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smedicaid-my.sharepoint.com/personal/roshundra_leatherberry_medicaid_ms_gov/Documents/"/>
    </mc:Choice>
  </mc:AlternateContent>
  <xr:revisionPtr revIDLastSave="0" documentId="8_{E4D9B328-E592-4AB7-BBCB-3117F78D1082}" xr6:coauthVersionLast="47" xr6:coauthVersionMax="47" xr10:uidLastSave="{00000000-0000-0000-0000-000000000000}"/>
  <bookViews>
    <workbookView xWindow="28680" yWindow="-705" windowWidth="29040" windowHeight="15720" activeTab="1" xr2:uid="{CE41846D-5B11-409D-9DD8-ECBB718B16DF}"/>
  </bookViews>
  <sheets>
    <sheet name="MESA FS Rate Types &amp; Price Ind " sheetId="4" r:id="rId1"/>
    <sheet name="ASC MAY 2026 " sheetId="1" r:id="rId2"/>
    <sheet name="PAY0-SYSMAN-PAPRICE" sheetId="3" r:id="rId3"/>
    <sheet name="NON_COVERED FNL " sheetId="2" r:id="rId4"/>
  </sheets>
  <definedNames>
    <definedName name="_xlnm._FilterDatabase" localSheetId="1" hidden="1">'ASC MAY 2026 '!$A$19:$M$4309</definedName>
    <definedName name="_xlnm._FilterDatabase" localSheetId="0" hidden="1">'MESA FS Rate Types &amp; Price Ind '!$A$1:$D$10</definedName>
    <definedName name="_xlnm._FilterDatabase" localSheetId="3" hidden="1">'NON_COVERED FNL '!$B$1:$C$7186</definedName>
    <definedName name="_xlnm._FilterDatabase" localSheetId="2" hidden="1">'PAY0-SYSMAN-PAPRICE'!$A$1:$G$1509</definedName>
    <definedName name="chemo" localSheetId="3">#REF!</definedName>
    <definedName name="chemo">#REF!</definedName>
    <definedName name="FINAL" localSheetId="3">#REF!</definedName>
    <definedName name="FINAL">#REF!</definedName>
    <definedName name="HH" localSheetId="3">#REF!</definedName>
    <definedName name="HH">#REF!</definedName>
    <definedName name="lkup" localSheetId="3">#REF!</definedName>
    <definedName name="lkup">#REF!</definedName>
    <definedName name="M" localSheetId="3">#REF!</definedName>
    <definedName name="M">#REF!</definedName>
    <definedName name="_xlnm.Print_Area" localSheetId="1">'ASC MAY 2026 '!$A$1:$M$19</definedName>
    <definedName name="_xlnm.Print_Titles" localSheetId="1">'ASC MAY 2026 '!$1:$19</definedName>
    <definedName name="SB" localSheetId="3">#REF!</definedName>
    <definedName name="S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<sst xmlns="http://schemas.openxmlformats.org/spreadsheetml/2006/main" count="60395" uniqueCount="17705">
  <si>
    <t>MS MEDICAID ENTERPRISE SYSTEM</t>
  </si>
  <si>
    <t>DIVISION OF MEDICAID</t>
  </si>
  <si>
    <t>AMBULATORY SURGICAL CENTERS</t>
  </si>
  <si>
    <t>ADDITIONAL RESOURCES</t>
  </si>
  <si>
    <t>Code</t>
  </si>
  <si>
    <t>Short Description</t>
  </si>
  <si>
    <t>Modifier</t>
  </si>
  <si>
    <t>Modifier 2</t>
  </si>
  <si>
    <t>Modifier 3</t>
  </si>
  <si>
    <t>Modifier 4</t>
  </si>
  <si>
    <t>Rate Type</t>
  </si>
  <si>
    <t>Min Age</t>
  </si>
  <si>
    <t>Max Age</t>
  </si>
  <si>
    <t>Begin Date</t>
  </si>
  <si>
    <t>End Date</t>
  </si>
  <si>
    <t>Max Units</t>
  </si>
  <si>
    <t>FEE</t>
  </si>
  <si>
    <t xml:space="preserve">FNA BX W/US GDN 1ST LES                 </t>
  </si>
  <si>
    <t xml:space="preserve">  </t>
  </si>
  <si>
    <t>ASC</t>
  </si>
  <si>
    <t>10/01/2025</t>
  </si>
  <si>
    <t>12/31/2299</t>
  </si>
  <si>
    <t>MUE</t>
  </si>
  <si>
    <t>$ 302.08</t>
  </si>
  <si>
    <t>10007</t>
  </si>
  <si>
    <t xml:space="preserve">FNA BX W/FLUOR GDN 1ST LES              </t>
  </si>
  <si>
    <t>$ 182.43</t>
  </si>
  <si>
    <t>10009</t>
  </si>
  <si>
    <t xml:space="preserve">FNA BX W/CT GDN 1ST LES                 </t>
  </si>
  <si>
    <t>10021</t>
  </si>
  <si>
    <t xml:space="preserve">FNA BX W/O IMG GDN 1ST LES              </t>
  </si>
  <si>
    <t>$ 47.62</t>
  </si>
  <si>
    <t>10030</t>
  </si>
  <si>
    <t xml:space="preserve">IMG GID FLU COLL DRG SFT TIS            </t>
  </si>
  <si>
    <t>10060</t>
  </si>
  <si>
    <t xml:space="preserve">I&amp;D ABSCESS SIMPLE/SINGLE               </t>
  </si>
  <si>
    <t>$ 64.43</t>
  </si>
  <si>
    <t>10061</t>
  </si>
  <si>
    <t xml:space="preserve">I&amp;D ABSCESS COMP/MULTIPLE               </t>
  </si>
  <si>
    <t>$ 95.49</t>
  </si>
  <si>
    <t>10080</t>
  </si>
  <si>
    <t xml:space="preserve">I&amp;D PILONIDAL CYST SIMPLE               </t>
  </si>
  <si>
    <t>$ 153.97</t>
  </si>
  <si>
    <t>10081</t>
  </si>
  <si>
    <t xml:space="preserve">I&amp;D PILONIDAL CYST COMP                 </t>
  </si>
  <si>
    <t>$ 185.28</t>
  </si>
  <si>
    <t>10120</t>
  </si>
  <si>
    <t xml:space="preserve">INC&amp;RMVL FB SUBQ TISS SMPL              </t>
  </si>
  <si>
    <t>$ 82.29</t>
  </si>
  <si>
    <t>10121</t>
  </si>
  <si>
    <t xml:space="preserve">INC&amp;RMVL FB SUBQ TISS COMP              </t>
  </si>
  <si>
    <t>$ 566.62</t>
  </si>
  <si>
    <t>10140</t>
  </si>
  <si>
    <t xml:space="preserve">I&amp;D HMTMA SEROMA/FLUID COLLJ            </t>
  </si>
  <si>
    <t>$ 85.39</t>
  </si>
  <si>
    <t>10160</t>
  </si>
  <si>
    <t xml:space="preserve">PNXR ASPIR ABSC HMTMA BULLA             </t>
  </si>
  <si>
    <t>$ 64.70</t>
  </si>
  <si>
    <t>10180</t>
  </si>
  <si>
    <t xml:space="preserve">I&amp;D COMPLEX PO WOUND INFCTJ             </t>
  </si>
  <si>
    <t>$ 961.52</t>
  </si>
  <si>
    <t>11000</t>
  </si>
  <si>
    <t xml:space="preserve">DBRDMT ECZ/INFECTED SKIN&lt;10%            </t>
  </si>
  <si>
    <t>$ 28.98</t>
  </si>
  <si>
    <t>11010</t>
  </si>
  <si>
    <t xml:space="preserve">DEBRIDE SKIN AT FX SITE                 </t>
  </si>
  <si>
    <t>11011</t>
  </si>
  <si>
    <t xml:space="preserve">DEBRIDE SKIN MUSC AT FX SITE            </t>
  </si>
  <si>
    <t>11012</t>
  </si>
  <si>
    <t xml:space="preserve">DEB SKIN BONE AT FX SITE                </t>
  </si>
  <si>
    <t>11042</t>
  </si>
  <si>
    <t xml:space="preserve">DBRDMT SUBQ TIS 1ST 20SQCM/&lt;            </t>
  </si>
  <si>
    <t>$ 171.51</t>
  </si>
  <si>
    <t>11043</t>
  </si>
  <si>
    <t xml:space="preserve">DBRDMT MUSC&amp;/FSCA 1ST 20/&lt;              </t>
  </si>
  <si>
    <t>$ 262.63</t>
  </si>
  <si>
    <t>11044</t>
  </si>
  <si>
    <t xml:space="preserve">DBRDMT BONE 1ST 20 SQ CM/&lt;              </t>
  </si>
  <si>
    <t>11057</t>
  </si>
  <si>
    <t xml:space="preserve">PARNG/CUTG B9 HYPRKR LES &gt;4             </t>
  </si>
  <si>
    <t>$ 50.98</t>
  </si>
  <si>
    <t>11102</t>
  </si>
  <si>
    <t xml:space="preserve">TANGNTL BX SKIN SINGLE LES              </t>
  </si>
  <si>
    <t>$ 57.97</t>
  </si>
  <si>
    <t>11104</t>
  </si>
  <si>
    <t xml:space="preserve">PUNCH BX SKIN SINGLE LESION             </t>
  </si>
  <si>
    <t>$ 71.42</t>
  </si>
  <si>
    <t>11106</t>
  </si>
  <si>
    <t xml:space="preserve">INCAL BX SKN SINGLE LES                 </t>
  </si>
  <si>
    <t>$ 89.28</t>
  </si>
  <si>
    <t>11307</t>
  </si>
  <si>
    <t xml:space="preserve">SHAVE SKIN LESION 1.1-2.0 CM            </t>
  </si>
  <si>
    <t>11310</t>
  </si>
  <si>
    <t xml:space="preserve">SHAVE SKIN LESION 0.5 CM/&lt;              </t>
  </si>
  <si>
    <t>$ 65.47</t>
  </si>
  <si>
    <t>11311</t>
  </si>
  <si>
    <t xml:space="preserve">SHAVE SKIN LESION 0.6-1.0 CM            </t>
  </si>
  <si>
    <t>$ 73.49</t>
  </si>
  <si>
    <t>11312</t>
  </si>
  <si>
    <t>11313</t>
  </si>
  <si>
    <t xml:space="preserve">SHAVE SKIN LESION &gt;2.0 CM               </t>
  </si>
  <si>
    <t>$ 91.34</t>
  </si>
  <si>
    <t>11400</t>
  </si>
  <si>
    <t xml:space="preserve">EXC TR-EXT B9+MARG 0.5 CM&lt;              </t>
  </si>
  <si>
    <t>$ 72.71</t>
  </si>
  <si>
    <t>11401</t>
  </si>
  <si>
    <t xml:space="preserve">EXC TR-EXT B9+MARG 0.6-1 CM             </t>
  </si>
  <si>
    <t>$ 83.58</t>
  </si>
  <si>
    <t>11402</t>
  </si>
  <si>
    <t xml:space="preserve">EXC TR-EXT B9+MARG 1.1-2 CM             </t>
  </si>
  <si>
    <t>11403</t>
  </si>
  <si>
    <t xml:space="preserve">EXC TR-EXT B9+MARG 2.1-3CM              </t>
  </si>
  <si>
    <t>$ 99.62</t>
  </si>
  <si>
    <t>11404</t>
  </si>
  <si>
    <t xml:space="preserve">EXC TR-EXT B9+MARG 3.1-4 CM             </t>
  </si>
  <si>
    <t>11406</t>
  </si>
  <si>
    <t xml:space="preserve">EXC TR-EXT B9+MARG &gt;4.0 CM              </t>
  </si>
  <si>
    <t>11420</t>
  </si>
  <si>
    <t xml:space="preserve">EXC H-F-NK-SP B9+MARG 0.5/&lt;             </t>
  </si>
  <si>
    <t>$ 68.58</t>
  </si>
  <si>
    <t>11421</t>
  </si>
  <si>
    <t xml:space="preserve">EXC H-F-NK-SP B9+MARG 0.6-1             </t>
  </si>
  <si>
    <t>$ 81.51</t>
  </si>
  <si>
    <t>11422</t>
  </si>
  <si>
    <t xml:space="preserve">EXC H-F-NK-SP B9+MARG 1.1-2             </t>
  </si>
  <si>
    <t>$ 90.57</t>
  </si>
  <si>
    <t>11423</t>
  </si>
  <si>
    <t xml:space="preserve">EXC H-F-NK-SP B9+MARG 2.1-3             </t>
  </si>
  <si>
    <t>$ 100.14</t>
  </si>
  <si>
    <t>11424</t>
  </si>
  <si>
    <t xml:space="preserve">EXC H-F-NK-SP B9+MARG 3.1-4             </t>
  </si>
  <si>
    <t>11426</t>
  </si>
  <si>
    <t xml:space="preserve">EXC H-F-NK-SP B9+MARG &gt;4 CM             </t>
  </si>
  <si>
    <t>11440</t>
  </si>
  <si>
    <t xml:space="preserve">EXC FACE-MM B9+MARG 0.5 CM/&lt;            </t>
  </si>
  <si>
    <t>$ 80.22</t>
  </si>
  <si>
    <t>11441</t>
  </si>
  <si>
    <t xml:space="preserve">EXC FACE-MM B9+MARG 0.6-1 CM            </t>
  </si>
  <si>
    <t>$ 90.31</t>
  </si>
  <si>
    <t>11442</t>
  </si>
  <si>
    <t xml:space="preserve">EXC FACE-MM B9+MARG 1.1-2 CM            </t>
  </si>
  <si>
    <t>$ 98.59</t>
  </si>
  <si>
    <t>11443</t>
  </si>
  <si>
    <t xml:space="preserve">EXC FACE-MM B9+MARG 2.1-3 CM            </t>
  </si>
  <si>
    <t>$ 108.94</t>
  </si>
  <si>
    <t>11444</t>
  </si>
  <si>
    <t xml:space="preserve">EXC FACE-MM B9+MARG 3.1-4 CM            </t>
  </si>
  <si>
    <t>11446</t>
  </si>
  <si>
    <t xml:space="preserve">EXC FACE-MM B9+MARG &gt;4 CM               </t>
  </si>
  <si>
    <t>11450</t>
  </si>
  <si>
    <t xml:space="preserve">EXC SKN HDRDNT AX SMPL/NTRM             </t>
  </si>
  <si>
    <t>11451</t>
  </si>
  <si>
    <t xml:space="preserve">EXC SKN HDRDNT AX COMPLEX               </t>
  </si>
  <si>
    <t>11462</t>
  </si>
  <si>
    <t xml:space="preserve">EXC SKN HDRDNT ING SMPL/NTRM            </t>
  </si>
  <si>
    <t>11463</t>
  </si>
  <si>
    <t xml:space="preserve">EXC SKN HDRDNT ING COMPLEX              </t>
  </si>
  <si>
    <t>11470</t>
  </si>
  <si>
    <t xml:space="preserve">EXC SKN H/P/P/U SMPL/NTRM               </t>
  </si>
  <si>
    <t>11471</t>
  </si>
  <si>
    <t xml:space="preserve">EXC SKN H/P/P/U COMPLEX                 </t>
  </si>
  <si>
    <t>11600</t>
  </si>
  <si>
    <t xml:space="preserve">EXC TR-EXT MAL+MARG 0.5 CM/&lt;            </t>
  </si>
  <si>
    <t>$ 105.32</t>
  </si>
  <si>
    <t>11601</t>
  </si>
  <si>
    <t xml:space="preserve">EXC TR-EXT MAL+MARG 0.6-1 CM            </t>
  </si>
  <si>
    <t>$ 117.22</t>
  </si>
  <si>
    <t>11602</t>
  </si>
  <si>
    <t xml:space="preserve">EXC TR-EXT MAL+MARG 1.1-2 CM            </t>
  </si>
  <si>
    <t>$ 124.98</t>
  </si>
  <si>
    <t>11603</t>
  </si>
  <si>
    <t xml:space="preserve">EXC TR-EXT MAL+MARG 2.1-3 CM            </t>
  </si>
  <si>
    <t>$ 135.08</t>
  </si>
  <si>
    <t>11604</t>
  </si>
  <si>
    <t xml:space="preserve">EXC TR-EXT MAL+MARG 3.1-4 CM            </t>
  </si>
  <si>
    <t>11606</t>
  </si>
  <si>
    <t xml:space="preserve">EXC TR-EXT MAL+MARG &gt;4 CM               </t>
  </si>
  <si>
    <t>11620</t>
  </si>
  <si>
    <t xml:space="preserve">EXC H-F-NK-SP MAL+MARG 0.5/&lt;            </t>
  </si>
  <si>
    <t>11621</t>
  </si>
  <si>
    <t xml:space="preserve">EXC S/N/H/F/G MAL+MRG 0.6-1             </t>
  </si>
  <si>
    <t>$ 117.48</t>
  </si>
  <si>
    <t>11622</t>
  </si>
  <si>
    <t xml:space="preserve">EXC S/N/H/F/G MAL+MRG 1.1-2             </t>
  </si>
  <si>
    <t>$ 126.80</t>
  </si>
  <si>
    <t>11623</t>
  </si>
  <si>
    <t xml:space="preserve">EXC S/N/H/F/G MAL+MRG 2.1-3             </t>
  </si>
  <si>
    <t>$ 139.22</t>
  </si>
  <si>
    <t>11624</t>
  </si>
  <si>
    <t xml:space="preserve">EXC S/N/H/F/G MAL+MRG 3.1-4             </t>
  </si>
  <si>
    <t>11626</t>
  </si>
  <si>
    <t xml:space="preserve">EXC S/N/H/F/G MAL+MRG &gt;4 CM             </t>
  </si>
  <si>
    <t>11640</t>
  </si>
  <si>
    <t xml:space="preserve">EXC F/E/E/N/L MAL+MRG 0.5CM&lt;            </t>
  </si>
  <si>
    <t>11641</t>
  </si>
  <si>
    <t xml:space="preserve">EXC F/E/E/N/L MAL+MRG 0.6-1             </t>
  </si>
  <si>
    <t>$ 120.58</t>
  </si>
  <si>
    <t>11642</t>
  </si>
  <si>
    <t xml:space="preserve">EXC F/E/E/N/L MAL+MRG 1.1-2             </t>
  </si>
  <si>
    <t>$ 131.98</t>
  </si>
  <si>
    <t>11643</t>
  </si>
  <si>
    <t xml:space="preserve">EXC F/E/E/N/L MAL+MRG 2.1-3             </t>
  </si>
  <si>
    <t>$ 144.66</t>
  </si>
  <si>
    <t>11644</t>
  </si>
  <si>
    <t xml:space="preserve">EXC F/E/E/N/L MAL+MRG 3.1-4             </t>
  </si>
  <si>
    <t>11646</t>
  </si>
  <si>
    <t xml:space="preserve">EXC F/E/E/N/L MAL+MRG &gt;4 CM             </t>
  </si>
  <si>
    <t>11750</t>
  </si>
  <si>
    <t xml:space="preserve">REMOVAL OF NAIL BED                     </t>
  </si>
  <si>
    <t>$ 79.96</t>
  </si>
  <si>
    <t>11755</t>
  </si>
  <si>
    <t xml:space="preserve">BIOPSY NAIL UNIT                        </t>
  </si>
  <si>
    <t>$ 59.26</t>
  </si>
  <si>
    <t>11760</t>
  </si>
  <si>
    <t xml:space="preserve">REPAIR OF NAIL BED                      </t>
  </si>
  <si>
    <t>$ 96.26</t>
  </si>
  <si>
    <t>11762</t>
  </si>
  <si>
    <t xml:space="preserve">RECONSTRUCTION OF NAIL BED              </t>
  </si>
  <si>
    <t>$ 139.74</t>
  </si>
  <si>
    <t>11770</t>
  </si>
  <si>
    <t xml:space="preserve">REMOVE PILONIDAL CYST SIMPLE            </t>
  </si>
  <si>
    <t>11771</t>
  </si>
  <si>
    <t xml:space="preserve">REMOVE PILONIDAL CYST EXTEN             </t>
  </si>
  <si>
    <t>11772</t>
  </si>
  <si>
    <t xml:space="preserve">REMOVE PILONIDAL CYST COMPL             </t>
  </si>
  <si>
    <t>11920</t>
  </si>
  <si>
    <t xml:space="preserve">CORRECT SKIN COLOR 6.0 CM/&lt;             </t>
  </si>
  <si>
    <t>$ 106.35</t>
  </si>
  <si>
    <t>11921</t>
  </si>
  <si>
    <t xml:space="preserve">CORRECT SKN COLOR 6.1-20.0CM            </t>
  </si>
  <si>
    <t>$ 111.79</t>
  </si>
  <si>
    <t>11960</t>
  </si>
  <si>
    <t xml:space="preserve">INSERT TISSUE EXPANDER(S)               </t>
  </si>
  <si>
    <t>$ 1565.86</t>
  </si>
  <si>
    <t>11970</t>
  </si>
  <si>
    <t xml:space="preserve">RPLCMT TISS XPNDR PERM IMPLT            </t>
  </si>
  <si>
    <t>$ 2808.67</t>
  </si>
  <si>
    <t>11971</t>
  </si>
  <si>
    <t xml:space="preserve">RMVL TIS XPNDR WO INSJ IMPLT            </t>
  </si>
  <si>
    <t>11976</t>
  </si>
  <si>
    <t xml:space="preserve">REMOVE CONTRACEPTIVE CAPSULE            </t>
  </si>
  <si>
    <t>$ 58.48</t>
  </si>
  <si>
    <t>12005</t>
  </si>
  <si>
    <t xml:space="preserve">RPR S/N/A/GEN/TRK12.6-20.0CM            </t>
  </si>
  <si>
    <t>12006</t>
  </si>
  <si>
    <t xml:space="preserve">RPR S/N/A/GEN/TRK20.1-30.0CM            </t>
  </si>
  <si>
    <t>12007</t>
  </si>
  <si>
    <t xml:space="preserve">RPR S/N/AX/GEN/TRNK &gt;30.0 CM            </t>
  </si>
  <si>
    <t>$ 85.42</t>
  </si>
  <si>
    <t>12015</t>
  </si>
  <si>
    <t xml:space="preserve">RPR F/E/E/N/L/M 7.6-12.5 CM             </t>
  </si>
  <si>
    <t>12016</t>
  </si>
  <si>
    <t xml:space="preserve">RPR FE/E/EN/L/M 12.6-20.0 CM            </t>
  </si>
  <si>
    <t>12017</t>
  </si>
  <si>
    <t xml:space="preserve">RPR FE/E/EN/L/M 20.1-30.0 CM            </t>
  </si>
  <si>
    <t>12018</t>
  </si>
  <si>
    <t xml:space="preserve">RPR F/E/E/N/L/M &gt;30.0 CM                </t>
  </si>
  <si>
    <t>12020</t>
  </si>
  <si>
    <t xml:space="preserve">TX SUPFC WND DEHSN SMPL CLSR            </t>
  </si>
  <si>
    <t>12021</t>
  </si>
  <si>
    <t xml:space="preserve">TX SUPFC WND DEHSN W/PACKING            </t>
  </si>
  <si>
    <t>12031</t>
  </si>
  <si>
    <t xml:space="preserve">INTMD RPR S/A/T/EXT 2.5 CM/&lt;            </t>
  </si>
  <si>
    <t>$ 144.39</t>
  </si>
  <si>
    <t>12032</t>
  </si>
  <si>
    <t xml:space="preserve">INTMD RPR S/A/T/EXT 2.6-7.5             </t>
  </si>
  <si>
    <t>$ 162.51</t>
  </si>
  <si>
    <t>12034</t>
  </si>
  <si>
    <t xml:space="preserve">INTMD RPR S/TR/EXT 7.6-12.5             </t>
  </si>
  <si>
    <t>12035</t>
  </si>
  <si>
    <t xml:space="preserve">INTMD RPR S/A/T/EXT 12.6-20             </t>
  </si>
  <si>
    <t>12036</t>
  </si>
  <si>
    <t xml:space="preserve">INTMD RPR S/A/T/EXT 20.1-30             </t>
  </si>
  <si>
    <t>12037</t>
  </si>
  <si>
    <t xml:space="preserve">INTMD RPR S/TR/EXT &gt;30.0 CM             </t>
  </si>
  <si>
    <t>$ 784.87</t>
  </si>
  <si>
    <t>12041</t>
  </si>
  <si>
    <t xml:space="preserve">INTMD RPR N-HF/GENIT 2.5CM/&lt;            </t>
  </si>
  <si>
    <t>$ 142.06</t>
  </si>
  <si>
    <t>12042</t>
  </si>
  <si>
    <t xml:space="preserve">INTMD RPR N-HF/GENIT2.6-7.5             </t>
  </si>
  <si>
    <t>$ 158.89</t>
  </si>
  <si>
    <t>12044</t>
  </si>
  <si>
    <t xml:space="preserve">INTMD RPR N-HF/GENIT7.6-12.5            </t>
  </si>
  <si>
    <t>12045</t>
  </si>
  <si>
    <t xml:space="preserve">INTMD RPR N-HF/GENIT12.6-20             </t>
  </si>
  <si>
    <t>12046</t>
  </si>
  <si>
    <t xml:space="preserve">INTMD RPR N-HF/GENIT20.1-30             </t>
  </si>
  <si>
    <t>12047</t>
  </si>
  <si>
    <t xml:space="preserve">INTMD RPR N-HF/GENIT &gt;30.0CM            </t>
  </si>
  <si>
    <t>12051</t>
  </si>
  <si>
    <t xml:space="preserve">INTMD RPR FACE/MM 2.5 CM/&lt;              </t>
  </si>
  <si>
    <t>$ 150.34</t>
  </si>
  <si>
    <t>12052</t>
  </si>
  <si>
    <t xml:space="preserve">INTMD RPR FACE/MM 2.6-5.0 CM            </t>
  </si>
  <si>
    <t>$ 160.44</t>
  </si>
  <si>
    <t>12053</t>
  </si>
  <si>
    <t xml:space="preserve">INTMD RPR FACE/MM 5.1-7.5 CM            </t>
  </si>
  <si>
    <t>12054</t>
  </si>
  <si>
    <t xml:space="preserve">INTMD RPR FACE/MM 7.6-12.5CM            </t>
  </si>
  <si>
    <t>12055</t>
  </si>
  <si>
    <t xml:space="preserve">INTMD RPR FACE/MM 12.6-20 CM            </t>
  </si>
  <si>
    <t>12056</t>
  </si>
  <si>
    <t xml:space="preserve">INTMD RPR FACE/MM 20.1-30.0             </t>
  </si>
  <si>
    <t>12057</t>
  </si>
  <si>
    <t xml:space="preserve">INTMD RPR FACE/MM &gt;30.0 CM              </t>
  </si>
  <si>
    <t>13100</t>
  </si>
  <si>
    <t xml:space="preserve">CMPLX RPR TRUNK 1.1-2.5 CM              </t>
  </si>
  <si>
    <t>13101</t>
  </si>
  <si>
    <t xml:space="preserve">CMPLX RPR TRUNK 2.6-7.5 CM              </t>
  </si>
  <si>
    <t>13120</t>
  </si>
  <si>
    <t xml:space="preserve">CMPLX RPR S/A/L 1.1-2.5 CM              </t>
  </si>
  <si>
    <t>13121</t>
  </si>
  <si>
    <t xml:space="preserve">CMPLX RPR S/A/L 2.6-7.5 CM              </t>
  </si>
  <si>
    <t>13131</t>
  </si>
  <si>
    <t xml:space="preserve">CMPLX RPR F/C/C/M/N/AX/G/H/F            </t>
  </si>
  <si>
    <t>13132</t>
  </si>
  <si>
    <t>13151</t>
  </si>
  <si>
    <t xml:space="preserve">CMPLX RPR E/N/E/L 1.1-2.5 CM            </t>
  </si>
  <si>
    <t>13152</t>
  </si>
  <si>
    <t xml:space="preserve">CMPLX RPR E/N/E/L 2.6-7.5 CM            </t>
  </si>
  <si>
    <t>13160</t>
  </si>
  <si>
    <t xml:space="preserve">SEC CLSR SURG WND/DEHSN XTN             </t>
  </si>
  <si>
    <t>14000</t>
  </si>
  <si>
    <t xml:space="preserve">TIS TRNFR TRUNK 10 SQ CM/&lt;              </t>
  </si>
  <si>
    <t>14001</t>
  </si>
  <si>
    <t xml:space="preserve">TIS TRNFR TRUNK 10.1-30SQCM             </t>
  </si>
  <si>
    <t>14020</t>
  </si>
  <si>
    <t xml:space="preserve">TIS TRNFR S/A/L 10 SQ CM/&lt;              </t>
  </si>
  <si>
    <t>14021</t>
  </si>
  <si>
    <t xml:space="preserve">TIS TRNFR S/A/L 10.1-30 SQCM            </t>
  </si>
  <si>
    <t>14040</t>
  </si>
  <si>
    <t xml:space="preserve">TIS TRNFR F/C/C/M/N/A/G/H/F             </t>
  </si>
  <si>
    <t>14041</t>
  </si>
  <si>
    <t>14060</t>
  </si>
  <si>
    <t xml:space="preserve">TIS TRNFR E/N/E/L 10 SQ CM/&lt;            </t>
  </si>
  <si>
    <t>14061</t>
  </si>
  <si>
    <t xml:space="preserve">TIS TRNFR E/N/E/L10.1-30SQCM            </t>
  </si>
  <si>
    <t>14301</t>
  </si>
  <si>
    <t xml:space="preserve">TIS TRNFR ANY 30.1-60 SQ CM             </t>
  </si>
  <si>
    <t>14350</t>
  </si>
  <si>
    <t xml:space="preserve">FILLETED FINGER/TOE FLAP                </t>
  </si>
  <si>
    <t>15002</t>
  </si>
  <si>
    <t xml:space="preserve">WOUND PREP TRK/ARM/LEG                  </t>
  </si>
  <si>
    <t>15004</t>
  </si>
  <si>
    <t xml:space="preserve">WOUND PREP F/N/HF/G                     </t>
  </si>
  <si>
    <t>15011</t>
  </si>
  <si>
    <t xml:space="preserve">HRV SKN CLL SSP AGRFT 1ST 25            </t>
  </si>
  <si>
    <t>15013</t>
  </si>
  <si>
    <t xml:space="preserve">PREPJ SKN CLL SSP AGRFT 1ST             </t>
  </si>
  <si>
    <t>$ 3113.82</t>
  </si>
  <si>
    <t>15015</t>
  </si>
  <si>
    <t xml:space="preserve">APP SKN CL SSP AGRFT T/A/L 1            </t>
  </si>
  <si>
    <t>15017</t>
  </si>
  <si>
    <t xml:space="preserve">APP SKN CLL SSP F/N/G/HF 1ST            </t>
  </si>
  <si>
    <t>15040</t>
  </si>
  <si>
    <t xml:space="preserve">HARVEST CULTURED SKIN GRAFT             </t>
  </si>
  <si>
    <t>15050</t>
  </si>
  <si>
    <t xml:space="preserve">PINCH GRAFT UP TO 2 CM DIAM             </t>
  </si>
  <si>
    <t>15100</t>
  </si>
  <si>
    <t xml:space="preserve">SPLT AGRFT T/A/L 1ST 100SQCM            </t>
  </si>
  <si>
    <t>15110</t>
  </si>
  <si>
    <t xml:space="preserve">EPIDRM AGRFT T/A/L 1ST 100              </t>
  </si>
  <si>
    <t>15115</t>
  </si>
  <si>
    <t xml:space="preserve">EPDRM AGRFT F/S/N/H/F/G/M 1             </t>
  </si>
  <si>
    <t>15120</t>
  </si>
  <si>
    <t xml:space="preserve">SPLT AGRFT F/S/N/H/F/G/M 1ST            </t>
  </si>
  <si>
    <t>15130</t>
  </si>
  <si>
    <t xml:space="preserve">DRM AGRFT T/A/L 1ST 100 SQCM            </t>
  </si>
  <si>
    <t>15135</t>
  </si>
  <si>
    <t xml:space="preserve">DRM AGRFT F/S/N/H/F/G/M 1ST             </t>
  </si>
  <si>
    <t>15150</t>
  </si>
  <si>
    <t xml:space="preserve">TIS CLTR SKN AGRFT T/A/L 1ST            </t>
  </si>
  <si>
    <t>15155</t>
  </si>
  <si>
    <t xml:space="preserve">TIS CLTR AGRFT F/S/N/H/F/G 1            </t>
  </si>
  <si>
    <t>15200</t>
  </si>
  <si>
    <t xml:space="preserve">FTH/GFT FR TRNK 20 SQ CM/&lt;              </t>
  </si>
  <si>
    <t>15220</t>
  </si>
  <si>
    <t xml:space="preserve">FTH/GFT FR S/A/L 20 SQ CM/&lt;             </t>
  </si>
  <si>
    <t>15240</t>
  </si>
  <si>
    <t xml:space="preserve">FTH/GFT F/C/C/M/N/AX/G/H/F20            </t>
  </si>
  <si>
    <t>15260</t>
  </si>
  <si>
    <t xml:space="preserve">FTH/GFT FR N/E/E/L 20 SQCM/&lt;            </t>
  </si>
  <si>
    <t>15271</t>
  </si>
  <si>
    <t xml:space="preserve">SKIN SUB GRAFT TRNK/ARM/LEG             </t>
  </si>
  <si>
    <t>15273</t>
  </si>
  <si>
    <t xml:space="preserve">SKIN SUB GRFT T/ARM/LG CHILD            </t>
  </si>
  <si>
    <t>15275</t>
  </si>
  <si>
    <t xml:space="preserve">SKIN SUB GRAFT FACE/NK/HF/G             </t>
  </si>
  <si>
    <t>$ 71.16</t>
  </si>
  <si>
    <t>15277</t>
  </si>
  <si>
    <t xml:space="preserve">SKN SUB GRFT F/N/HF/G CHILD             </t>
  </si>
  <si>
    <t>15570</t>
  </si>
  <si>
    <t xml:space="preserve">SKIN PEDICLE FLAP TRUNK                 </t>
  </si>
  <si>
    <t>15572</t>
  </si>
  <si>
    <t xml:space="preserve">SKIN PEDICLE FLAP ARMS/LEGS             </t>
  </si>
  <si>
    <t>15574</t>
  </si>
  <si>
    <t xml:space="preserve">PEDCLE FH/CH/CH/M/N/AX/G/H/F            </t>
  </si>
  <si>
    <t>15576</t>
  </si>
  <si>
    <t xml:space="preserve">PEDICLE E/N/E/L/NTRORAL                 </t>
  </si>
  <si>
    <t>15600</t>
  </si>
  <si>
    <t xml:space="preserve">DELAY FLAP TRUNK                        </t>
  </si>
  <si>
    <t>15610</t>
  </si>
  <si>
    <t xml:space="preserve">DELAY FLAP ARMS/LEGS                    </t>
  </si>
  <si>
    <t>15620</t>
  </si>
  <si>
    <t xml:space="preserve">DELAY FLAP F/C/C/N/AX/G/H/F             </t>
  </si>
  <si>
    <t>15630</t>
  </si>
  <si>
    <t xml:space="preserve">DELAY FLAP EYE/NOS/EAR/LIP              </t>
  </si>
  <si>
    <t>15650</t>
  </si>
  <si>
    <t xml:space="preserve">TRANSFER SKIN PEDICLE FLAP              </t>
  </si>
  <si>
    <t>15730</t>
  </si>
  <si>
    <t xml:space="preserve">MDFC FLAP W/PRSRV VASC PEDCL            </t>
  </si>
  <si>
    <t>15731</t>
  </si>
  <si>
    <t xml:space="preserve">FOREHEAD FLAP W/VASC PEDICLE            </t>
  </si>
  <si>
    <t>15733</t>
  </si>
  <si>
    <t xml:space="preserve">MUSC MYOQ/FSCQ FLP H&amp;N PEDCL            </t>
  </si>
  <si>
    <t>15734</t>
  </si>
  <si>
    <t xml:space="preserve">MUSCLE-SKIN GRAFT TRUNK                 </t>
  </si>
  <si>
    <t>15736</t>
  </si>
  <si>
    <t xml:space="preserve">MUSCLE-SKIN GRAFT ARM                   </t>
  </si>
  <si>
    <t>15738</t>
  </si>
  <si>
    <t xml:space="preserve">MUSCLE-SKIN GRAFT LEG                   </t>
  </si>
  <si>
    <t>15740</t>
  </si>
  <si>
    <t xml:space="preserve">ISLAND PEDICLE FLAP GRAFT               </t>
  </si>
  <si>
    <t>15750</t>
  </si>
  <si>
    <t xml:space="preserve">NEUROVASCULAR PEDICLE FLAP              </t>
  </si>
  <si>
    <t>15760</t>
  </si>
  <si>
    <t xml:space="preserve">COMPOSITE SKIN GRAFT                    </t>
  </si>
  <si>
    <t>15769</t>
  </si>
  <si>
    <t xml:space="preserve">GRFG AUTOL SOFT TISS DIR EXC            </t>
  </si>
  <si>
    <t>15770</t>
  </si>
  <si>
    <t xml:space="preserve">DERMA-FAT-FASCIA GRAFT                  </t>
  </si>
  <si>
    <t>15771</t>
  </si>
  <si>
    <t xml:space="preserve">GRFG AUTOL FAT LIPO 50 CC/&lt;             </t>
  </si>
  <si>
    <t>15773</t>
  </si>
  <si>
    <t xml:space="preserve">GRFG AUTOL FAT LIPO 25 CC/&lt;             </t>
  </si>
  <si>
    <t>15820</t>
  </si>
  <si>
    <t xml:space="preserve">BLEPHAROPLASTY LOWER EYELID             </t>
  </si>
  <si>
    <t>15821</t>
  </si>
  <si>
    <t xml:space="preserve">BLEPHARP LWR EYELID FAT PAD             </t>
  </si>
  <si>
    <t>15822</t>
  </si>
  <si>
    <t xml:space="preserve">BLEPHAROPLASTY UPPER EYELID             </t>
  </si>
  <si>
    <t>15823</t>
  </si>
  <si>
    <t xml:space="preserve">BLEPHARP UPR EYELID XCSV SKN            </t>
  </si>
  <si>
    <t>15830</t>
  </si>
  <si>
    <t xml:space="preserve">EXC EXCESSIVE SKIN ABDOMEN              </t>
  </si>
  <si>
    <t>$ 2145.92</t>
  </si>
  <si>
    <t>15840</t>
  </si>
  <si>
    <t xml:space="preserve">NERVE PALSY FASCIAL GRAFT               </t>
  </si>
  <si>
    <t>15841</t>
  </si>
  <si>
    <t xml:space="preserve">NERVE PALSY MUSCLE GRAFT                </t>
  </si>
  <si>
    <t>15842</t>
  </si>
  <si>
    <t xml:space="preserve">NERVE PALSY MICROSURG GRAFT             </t>
  </si>
  <si>
    <t>15845</t>
  </si>
  <si>
    <t xml:space="preserve">SKIN AND MUSCLE REPAIR FACE             </t>
  </si>
  <si>
    <t>15851</t>
  </si>
  <si>
    <t xml:space="preserve">REMOVAL SUTR/STAPLE REQ ANES            </t>
  </si>
  <si>
    <t>$ 12.42</t>
  </si>
  <si>
    <t>15920</t>
  </si>
  <si>
    <t xml:space="preserve">EXC COCCYGL PR ULC PRIM SUTR            </t>
  </si>
  <si>
    <t>15922</t>
  </si>
  <si>
    <t xml:space="preserve">EXC COCCYGL PR ULC FLAP CLSR            </t>
  </si>
  <si>
    <t>15931</t>
  </si>
  <si>
    <t xml:space="preserve">EXC SACRAL PR ULC PRIM SUTR             </t>
  </si>
  <si>
    <t>15933</t>
  </si>
  <si>
    <t xml:space="preserve">EXC SAC PR ULC PRIM STR OSTC            </t>
  </si>
  <si>
    <t>15934</t>
  </si>
  <si>
    <t xml:space="preserve">EXC SACRAL PR ULC SKN FLAP              </t>
  </si>
  <si>
    <t>15935</t>
  </si>
  <si>
    <t xml:space="preserve">EXC SAC PR ULC SKN FLP OSTC             </t>
  </si>
  <si>
    <t>15936</t>
  </si>
  <si>
    <t xml:space="preserve">EXC SAC PR ULC PREP MUS FLAP            </t>
  </si>
  <si>
    <t>15937</t>
  </si>
  <si>
    <t xml:space="preserve">EXC SAC PR ULC PREP MUS OSTC            </t>
  </si>
  <si>
    <t>15940</t>
  </si>
  <si>
    <t xml:space="preserve">EXC ISCHIAL PR ULC PRIM SUTR            </t>
  </si>
  <si>
    <t>15941</t>
  </si>
  <si>
    <t xml:space="preserve">EXC ISCH PR ULC PRM SUT OSTC            </t>
  </si>
  <si>
    <t>15944</t>
  </si>
  <si>
    <t xml:space="preserve">EXC ISCH PR ULC SKN FLP CLSR            </t>
  </si>
  <si>
    <t>15945</t>
  </si>
  <si>
    <t xml:space="preserve">EXC ISCH PR ULC SKN FLP OSTC            </t>
  </si>
  <si>
    <t>15946</t>
  </si>
  <si>
    <t xml:space="preserve">EXC ISCH PR ULC PREP MUS FLP            </t>
  </si>
  <si>
    <t>15950</t>
  </si>
  <si>
    <t xml:space="preserve">EXC TRCHNTR PR ULC PRIM SUTR            </t>
  </si>
  <si>
    <t>15951</t>
  </si>
  <si>
    <t xml:space="preserve">EXC TRCHNTR PR ULC OSTC                 </t>
  </si>
  <si>
    <t>15952</t>
  </si>
  <si>
    <t xml:space="preserve">EXC TRCHNTR PR ULC FLP CLSR             </t>
  </si>
  <si>
    <t>15953</t>
  </si>
  <si>
    <t xml:space="preserve">EXC TRCHNTR PR ULC FLP OSTC             </t>
  </si>
  <si>
    <t>15956</t>
  </si>
  <si>
    <t xml:space="preserve">EXC TRCHNTR PR ULC PREP FLAP            </t>
  </si>
  <si>
    <t>15958</t>
  </si>
  <si>
    <t xml:space="preserve">EXC TRCHNTR PR ULC PREP OSTC            </t>
  </si>
  <si>
    <t>16025</t>
  </si>
  <si>
    <t xml:space="preserve">DRESS/DEBRID P-THICK BURN M             </t>
  </si>
  <si>
    <t>16030</t>
  </si>
  <si>
    <t xml:space="preserve">DRESS/DEBRID P-THICK BURN L             </t>
  </si>
  <si>
    <t>16035</t>
  </si>
  <si>
    <t xml:space="preserve">INCISION OF BURN SCAB INITI             </t>
  </si>
  <si>
    <t>17004</t>
  </si>
  <si>
    <t xml:space="preserve">DESTROY PREMAL LESIONS 15/&gt;             </t>
  </si>
  <si>
    <t>$ 89.79</t>
  </si>
  <si>
    <t>17106</t>
  </si>
  <si>
    <t xml:space="preserve">DESTRUCTION OF SKIN LESIONS             </t>
  </si>
  <si>
    <t>$ 163.29</t>
  </si>
  <si>
    <t>17107</t>
  </si>
  <si>
    <t>$ 213.49</t>
  </si>
  <si>
    <t>17108</t>
  </si>
  <si>
    <t>$ 278.44</t>
  </si>
  <si>
    <t>17264</t>
  </si>
  <si>
    <t xml:space="preserve">DSTRJ MAL LES T/A/L 3.1-4.0             </t>
  </si>
  <si>
    <t>$ 104.29</t>
  </si>
  <si>
    <t>17266</t>
  </si>
  <si>
    <t xml:space="preserve">DSTRJ MAL LES T/A/L &gt;4.0 CM             </t>
  </si>
  <si>
    <t>$ 114.90</t>
  </si>
  <si>
    <t>17270</t>
  </si>
  <si>
    <t xml:space="preserve">DSTR MAL LES S/N/H/F/G .5 /&lt;            </t>
  </si>
  <si>
    <t>$ 77.38</t>
  </si>
  <si>
    <t>17271</t>
  </si>
  <si>
    <t xml:space="preserve">DSTR MAL LES S/N/H/F/G 0.6-1            </t>
  </si>
  <si>
    <t>17273</t>
  </si>
  <si>
    <t xml:space="preserve">DSTR MAL LES S/N/H/F/G 2.1-3            </t>
  </si>
  <si>
    <t>$ 102.99</t>
  </si>
  <si>
    <t>17274</t>
  </si>
  <si>
    <t xml:space="preserve">DSTR MAL LES S/N/H/F/G 3.1-4            </t>
  </si>
  <si>
    <t>$ 115.15</t>
  </si>
  <si>
    <t>17276</t>
  </si>
  <si>
    <t xml:space="preserve">DSTR MAL LES S/N/H/F/G &gt;4.0             </t>
  </si>
  <si>
    <t>$ 127.58</t>
  </si>
  <si>
    <t>17281</t>
  </si>
  <si>
    <t xml:space="preserve">DSTR MAL LS F/E/E/N/L/M .6-1            </t>
  </si>
  <si>
    <t>17282</t>
  </si>
  <si>
    <t xml:space="preserve">DSTR MAL LS F/E/E/N/L/M1.1-2            </t>
  </si>
  <si>
    <t>17283</t>
  </si>
  <si>
    <t xml:space="preserve">DSTR MAL LS F/E/E/N/L/M2.1-3            </t>
  </si>
  <si>
    <t>$ 112.57</t>
  </si>
  <si>
    <t>17284</t>
  </si>
  <si>
    <t xml:space="preserve">DSTR MAL LS F/E/E/N/L/M3.1-4            </t>
  </si>
  <si>
    <t>$ 123.70</t>
  </si>
  <si>
    <t>17286</t>
  </si>
  <si>
    <t xml:space="preserve">DSTR MAL LS F/E/E/N/L/M&gt;4.0             </t>
  </si>
  <si>
    <t>$ 149.31</t>
  </si>
  <si>
    <t>17311</t>
  </si>
  <si>
    <t xml:space="preserve">MOHS 1 STAGE H/N/HF/G                   </t>
  </si>
  <si>
    <t>17313</t>
  </si>
  <si>
    <t xml:space="preserve">MOHS 1 STAGE T/A/L                      </t>
  </si>
  <si>
    <t>19000</t>
  </si>
  <si>
    <t xml:space="preserve">PUNCTURE ASPIR CYST BREAST              </t>
  </si>
  <si>
    <t>$ 50.46</t>
  </si>
  <si>
    <t>19020</t>
  </si>
  <si>
    <t xml:space="preserve">MASTOTOMY EXPL DRG ABSC DP              </t>
  </si>
  <si>
    <t>19081</t>
  </si>
  <si>
    <t xml:space="preserve">BX BREAST 1ST LESION STRTCTC            </t>
  </si>
  <si>
    <t>19083</t>
  </si>
  <si>
    <t xml:space="preserve">BX BREAST 1ST LESION US IMAG            </t>
  </si>
  <si>
    <t>19085</t>
  </si>
  <si>
    <t xml:space="preserve">BX BREAST 1ST LESION MR IMAG            </t>
  </si>
  <si>
    <t>19100</t>
  </si>
  <si>
    <t xml:space="preserve">BX BREAST PERCUT W/O IMAGE              </t>
  </si>
  <si>
    <t>19101</t>
  </si>
  <si>
    <t xml:space="preserve">BIOPSY OF BREAST OPEN                   </t>
  </si>
  <si>
    <t>$ 1230.44</t>
  </si>
  <si>
    <t>19105</t>
  </si>
  <si>
    <t xml:space="preserve">CRYOSURG ABLATE FA EACH                 </t>
  </si>
  <si>
    <t>$ 1941.62</t>
  </si>
  <si>
    <t>19110</t>
  </si>
  <si>
    <t xml:space="preserve">NIPPLE EXPLORATION                      </t>
  </si>
  <si>
    <t>19112</t>
  </si>
  <si>
    <t xml:space="preserve">EXCISE BREAST DUCT FISTULA              </t>
  </si>
  <si>
    <t>19120</t>
  </si>
  <si>
    <t xml:space="preserve">REMOVAL OF BREAST LESION                </t>
  </si>
  <si>
    <t>19125</t>
  </si>
  <si>
    <t xml:space="preserve">EXCISION BREAST LESION                  </t>
  </si>
  <si>
    <t>19296</t>
  </si>
  <si>
    <t xml:space="preserve">PLACE PO BREAST CATH FOR RAD            </t>
  </si>
  <si>
    <t>$ 3580.06</t>
  </si>
  <si>
    <t>19298</t>
  </si>
  <si>
    <t xml:space="preserve">PLACE BREAST RAD TUBE/CATHS             </t>
  </si>
  <si>
    <t>$ 3448.43</t>
  </si>
  <si>
    <t>19300</t>
  </si>
  <si>
    <t xml:space="preserve">MASTECTOMY FOR GYNECOMASTIA             </t>
  </si>
  <si>
    <t>19301</t>
  </si>
  <si>
    <t xml:space="preserve">PARTIAL MASTECTOMY                      </t>
  </si>
  <si>
    <t>19302</t>
  </si>
  <si>
    <t xml:space="preserve">P-MASTECTOMY W/LN REMOVAL               </t>
  </si>
  <si>
    <t>19303</t>
  </si>
  <si>
    <t xml:space="preserve">MAST SIMPLE COMPLETE                    </t>
  </si>
  <si>
    <t>19307</t>
  </si>
  <si>
    <t xml:space="preserve">MAST MOD RAD                            </t>
  </si>
  <si>
    <t>19318</t>
  </si>
  <si>
    <t xml:space="preserve">BREAST REDUCTION                        </t>
  </si>
  <si>
    <t>19328</t>
  </si>
  <si>
    <t xml:space="preserve">RMVL INTACT BREAST IMPLANT              </t>
  </si>
  <si>
    <t>19330</t>
  </si>
  <si>
    <t xml:space="preserve">RMVL RUPTURED BREAST IMPLANT            </t>
  </si>
  <si>
    <t>19340</t>
  </si>
  <si>
    <t xml:space="preserve">INSJ BREAST IMPLT SM D MAST             </t>
  </si>
  <si>
    <t>19342</t>
  </si>
  <si>
    <t xml:space="preserve">INSJ/RPLCMT BRST IMPLT SEP D            </t>
  </si>
  <si>
    <t>$ 2539.52</t>
  </si>
  <si>
    <t>19350</t>
  </si>
  <si>
    <t xml:space="preserve">NIPPLE/AREOLA RECONSTRUCTION            </t>
  </si>
  <si>
    <t>19355</t>
  </si>
  <si>
    <t xml:space="preserve">CORRECT INVERTED NIPPLE(S)              </t>
  </si>
  <si>
    <t>19357</t>
  </si>
  <si>
    <t xml:space="preserve">TISS XPNDR PLMT BRST RCNSTJ             </t>
  </si>
  <si>
    <t>$ 4253.87</t>
  </si>
  <si>
    <t>19370</t>
  </si>
  <si>
    <t xml:space="preserve">REVJ PERI-IMPLT CAPSULE BRST            </t>
  </si>
  <si>
    <t>19371</t>
  </si>
  <si>
    <t xml:space="preserve">PERI-IMPLT CAPSLC BRST COMPL            </t>
  </si>
  <si>
    <t>19380</t>
  </si>
  <si>
    <t xml:space="preserve">REVJ RECONSTRUCTED BREAST               </t>
  </si>
  <si>
    <t>20103</t>
  </si>
  <si>
    <t xml:space="preserve">EXPL PENTRG WOUND EXTREMITY             </t>
  </si>
  <si>
    <t>20150</t>
  </si>
  <si>
    <t xml:space="preserve">EXCISION EPIPHYSEAL BAR                 </t>
  </si>
  <si>
    <t>$ 1263.33</t>
  </si>
  <si>
    <t>20200</t>
  </si>
  <si>
    <t xml:space="preserve">MUSCLE BIOPSY SUPERFICIAL               </t>
  </si>
  <si>
    <t>20205</t>
  </si>
  <si>
    <t xml:space="preserve">DEEP MUSCLE BIOPSY                      </t>
  </si>
  <si>
    <t>20206</t>
  </si>
  <si>
    <t xml:space="preserve">BIOPSY MUSCLE PERQ NEEDLE               </t>
  </si>
  <si>
    <t>20220</t>
  </si>
  <si>
    <t xml:space="preserve">BONE BIOPSY TROCAR/NDL SUPFC            </t>
  </si>
  <si>
    <t>20225</t>
  </si>
  <si>
    <t xml:space="preserve">BONE BIOPSY TROCAR/NDL DEEP             </t>
  </si>
  <si>
    <t>20240</t>
  </si>
  <si>
    <t xml:space="preserve">BONE BIOPSY OPEN SUPERFICIAL            </t>
  </si>
  <si>
    <t>20245</t>
  </si>
  <si>
    <t xml:space="preserve">BONE BIOPSY OPEN DEEP                   </t>
  </si>
  <si>
    <t>20250</t>
  </si>
  <si>
    <t xml:space="preserve">BIOPSY VRT BDY OPEN THORACIC            </t>
  </si>
  <si>
    <t>20251</t>
  </si>
  <si>
    <t xml:space="preserve">BIOPSY VRT BDY OPEN LMBR/CRV            </t>
  </si>
  <si>
    <t>20500</t>
  </si>
  <si>
    <t xml:space="preserve">INJECTION OF SINUS TRACT                </t>
  </si>
  <si>
    <t>$ 60.81</t>
  </si>
  <si>
    <t>20520</t>
  </si>
  <si>
    <t xml:space="preserve">REMOVAL OF FOREIGN BODY                 </t>
  </si>
  <si>
    <t>$ 113.08</t>
  </si>
  <si>
    <t>20525</t>
  </si>
  <si>
    <t>20526</t>
  </si>
  <si>
    <t xml:space="preserve">THER INJECTION CARP TUNNEL              </t>
  </si>
  <si>
    <t>$ 36.23</t>
  </si>
  <si>
    <t>20527</t>
  </si>
  <si>
    <t xml:space="preserve">INJ DUPUYTREN CORD W/ENZYME             </t>
  </si>
  <si>
    <t>$ 38.30</t>
  </si>
  <si>
    <t>20550</t>
  </si>
  <si>
    <t xml:space="preserve">INJ TENDON SHEATH/LIGAMENT              </t>
  </si>
  <si>
    <t>$ 23.29</t>
  </si>
  <si>
    <t>20551</t>
  </si>
  <si>
    <t xml:space="preserve">INJ TENDON ORIGIN/INSERTION             </t>
  </si>
  <si>
    <t>20552</t>
  </si>
  <si>
    <t xml:space="preserve">INJ TRIGGER POINT 1/2 MUSCL             </t>
  </si>
  <si>
    <t>$ 21.74</t>
  </si>
  <si>
    <t>20553</t>
  </si>
  <si>
    <t xml:space="preserve">INJECT TRIGGER POINTS 3/&gt;               </t>
  </si>
  <si>
    <t>$ 25.36</t>
  </si>
  <si>
    <t>20555</t>
  </si>
  <si>
    <t xml:space="preserve">PLACE NDL MUSC/TIS FOR RT               </t>
  </si>
  <si>
    <t>20600</t>
  </si>
  <si>
    <t xml:space="preserve">DRAIN/INJ JOINT/BURSA W/O US            </t>
  </si>
  <si>
    <t>$ 22.77</t>
  </si>
  <si>
    <t>20604</t>
  </si>
  <si>
    <t xml:space="preserve">DRAIN/INJ JOINT/BURSA W/US              </t>
  </si>
  <si>
    <t>$ 38.56</t>
  </si>
  <si>
    <t>20605</t>
  </si>
  <si>
    <t>$ 23.03</t>
  </si>
  <si>
    <t>20606</t>
  </si>
  <si>
    <t>$ 40.62</t>
  </si>
  <si>
    <t>20610</t>
  </si>
  <si>
    <t>$ 26.91</t>
  </si>
  <si>
    <t>20611</t>
  </si>
  <si>
    <t>$ 44.51</t>
  </si>
  <si>
    <t>20612</t>
  </si>
  <si>
    <t xml:space="preserve">ASPIRATE/INJ GANGLION CYST              </t>
  </si>
  <si>
    <t>$ 30.28</t>
  </si>
  <si>
    <t>20615</t>
  </si>
  <si>
    <t xml:space="preserve">TREATMENT OF BONE CYST                  </t>
  </si>
  <si>
    <t>$ 125.25</t>
  </si>
  <si>
    <t>20650</t>
  </si>
  <si>
    <t xml:space="preserve">INSERT AND REMOVE BONE PIN              </t>
  </si>
  <si>
    <t>20662</t>
  </si>
  <si>
    <t xml:space="preserve">APPLICATION HALO PELVIC                 </t>
  </si>
  <si>
    <t>$ 670.63</t>
  </si>
  <si>
    <t>20663</t>
  </si>
  <si>
    <t xml:space="preserve">APPLICATION HALO FEMORAL                </t>
  </si>
  <si>
    <t>20665</t>
  </si>
  <si>
    <t xml:space="preserve">RMVL TONGS/HALO ANTHR INDIV             </t>
  </si>
  <si>
    <t>$ 169.38</t>
  </si>
  <si>
    <t>20670</t>
  </si>
  <si>
    <t xml:space="preserve">REMOVAL IMPLANT SUPERFICIAL             </t>
  </si>
  <si>
    <t>20680</t>
  </si>
  <si>
    <t xml:space="preserve">REMOVAL OF IMPLANT DEEP                 </t>
  </si>
  <si>
    <t>20690</t>
  </si>
  <si>
    <t xml:space="preserve">APPL UNIPLN UNI EXT FIXJ SYS            </t>
  </si>
  <si>
    <t>$ 3939.87</t>
  </si>
  <si>
    <t>20692</t>
  </si>
  <si>
    <t xml:space="preserve">APPL MLTPLN UNI EXT FIXJ SYS            </t>
  </si>
  <si>
    <t>$ 6736.02</t>
  </si>
  <si>
    <t>20693</t>
  </si>
  <si>
    <t xml:space="preserve">ADJMT/REVJ EXT FIXJ SYS ANES            </t>
  </si>
  <si>
    <t>20694</t>
  </si>
  <si>
    <t xml:space="preserve">RMVL EXT FIXJ SYS UNDER ANES            </t>
  </si>
  <si>
    <t>20822</t>
  </si>
  <si>
    <t xml:space="preserve">REPLANTATION DIGIT COMPLETE             </t>
  </si>
  <si>
    <t>20900</t>
  </si>
  <si>
    <t xml:space="preserve">REMOVAL OF BONE FOR GRAFT               </t>
  </si>
  <si>
    <t>$ 3860.86</t>
  </si>
  <si>
    <t>20902</t>
  </si>
  <si>
    <t>20910</t>
  </si>
  <si>
    <t xml:space="preserve">REMOVE CARTILAGE FOR GRAFT              </t>
  </si>
  <si>
    <t>20912</t>
  </si>
  <si>
    <t>20920</t>
  </si>
  <si>
    <t xml:space="preserve">REMOVAL OF FASCIA FOR GRAFT             </t>
  </si>
  <si>
    <t>20922</t>
  </si>
  <si>
    <t>20924</t>
  </si>
  <si>
    <t xml:space="preserve">REMOVAL OF TENDON FOR GRAFT             </t>
  </si>
  <si>
    <t>20950</t>
  </si>
  <si>
    <t xml:space="preserve">FLUID PRESSURE MUSCLE                   </t>
  </si>
  <si>
    <t>20972</t>
  </si>
  <si>
    <t xml:space="preserve">BONE/SKIN GRAFT METATARSAL              </t>
  </si>
  <si>
    <t>20973</t>
  </si>
  <si>
    <t xml:space="preserve">BONE/SKIN GRAFT GREAT TOE               </t>
  </si>
  <si>
    <t>20982</t>
  </si>
  <si>
    <t xml:space="preserve">ABLATE BONE TUMOR(S) PERQ               </t>
  </si>
  <si>
    <t>$ 5306.61</t>
  </si>
  <si>
    <t>20983</t>
  </si>
  <si>
    <t>$ 3928.97</t>
  </si>
  <si>
    <t>21010</t>
  </si>
  <si>
    <t xml:space="preserve">INCISION OF JAW JOINT                   </t>
  </si>
  <si>
    <t>$ 1115.56</t>
  </si>
  <si>
    <t>21011</t>
  </si>
  <si>
    <t xml:space="preserve">EXC FACE LES SC &lt;2 CM                   </t>
  </si>
  <si>
    <t>$ 201.33</t>
  </si>
  <si>
    <t>21012</t>
  </si>
  <si>
    <t xml:space="preserve">EXC FACE LES SBQ 2 CM/&gt;                 </t>
  </si>
  <si>
    <t>21013</t>
  </si>
  <si>
    <t xml:space="preserve">EXC FACE TUM DEEP &lt; 2 CM                </t>
  </si>
  <si>
    <t>$ 251.26</t>
  </si>
  <si>
    <t>21014</t>
  </si>
  <si>
    <t xml:space="preserve">EXC FACE TUM DEEP 2 CM/&gt;                </t>
  </si>
  <si>
    <t>21015</t>
  </si>
  <si>
    <t xml:space="preserve">RESECT FACE/SCALP TUM &lt; 2 CM            </t>
  </si>
  <si>
    <t>21016</t>
  </si>
  <si>
    <t xml:space="preserve">RESECT FACE/SCALP TUM 2 CM/&gt;            </t>
  </si>
  <si>
    <t>21025</t>
  </si>
  <si>
    <t xml:space="preserve">EXCISION OF BONE LOWER JAW              </t>
  </si>
  <si>
    <t>$ 2333.88</t>
  </si>
  <si>
    <t>21026</t>
  </si>
  <si>
    <t xml:space="preserve">EXCISION OF FACIAL BONE(S)              </t>
  </si>
  <si>
    <t>21029</t>
  </si>
  <si>
    <t xml:space="preserve">CONTOUR OF FACE BONE LESION             </t>
  </si>
  <si>
    <t>21030</t>
  </si>
  <si>
    <t xml:space="preserve">EXCISE MAX/ZYGOMA B9 TUMOR              </t>
  </si>
  <si>
    <t>$ 219.44</t>
  </si>
  <si>
    <t>21031</t>
  </si>
  <si>
    <t xml:space="preserve">REMOVE EXOSTOSIS MANDIBLE               </t>
  </si>
  <si>
    <t>$ 202.88</t>
  </si>
  <si>
    <t>21032</t>
  </si>
  <si>
    <t xml:space="preserve">REMOVE EXOSTOSIS MAXILLA                </t>
  </si>
  <si>
    <t>$ 196.41</t>
  </si>
  <si>
    <t>21034</t>
  </si>
  <si>
    <t xml:space="preserve">EXCISE MAX/ZYGOMA MAL TUMOR             </t>
  </si>
  <si>
    <t>21040</t>
  </si>
  <si>
    <t xml:space="preserve">EXCISE MANDIBLE LESION                  </t>
  </si>
  <si>
    <t>21044</t>
  </si>
  <si>
    <t xml:space="preserve">REMOVAL OF JAW BONE LESION              </t>
  </si>
  <si>
    <t>21046</t>
  </si>
  <si>
    <t xml:space="preserve">REMOVE MANDIBLE CYST COMPLEX            </t>
  </si>
  <si>
    <t>21047</t>
  </si>
  <si>
    <t xml:space="preserve">EXCISE LWR JAW CYST W/REPAIR            </t>
  </si>
  <si>
    <t>21048</t>
  </si>
  <si>
    <t xml:space="preserve">REMOVE MAXILLA CYST COMPLEX             </t>
  </si>
  <si>
    <t>21050</t>
  </si>
  <si>
    <t xml:space="preserve">REMOVAL OF JAW JOINT                    </t>
  </si>
  <si>
    <t>21060</t>
  </si>
  <si>
    <t xml:space="preserve">REMOVE JAW JOINT CARTILAGE              </t>
  </si>
  <si>
    <t>21070</t>
  </si>
  <si>
    <t xml:space="preserve">REMOVE CORONOID PROCESS                 </t>
  </si>
  <si>
    <t>21073</t>
  </si>
  <si>
    <t xml:space="preserve">MNPJ OF TMJ W/ANESTH                    </t>
  </si>
  <si>
    <t>$ 218.92</t>
  </si>
  <si>
    <t>21086</t>
  </si>
  <si>
    <t xml:space="preserve">IMPRES&amp;PREP AURICULAR PROSTH            </t>
  </si>
  <si>
    <t>$ 538.76</t>
  </si>
  <si>
    <t>21100</t>
  </si>
  <si>
    <t xml:space="preserve">MAXILLOFACIAL FIXATION                  </t>
  </si>
  <si>
    <t>21110</t>
  </si>
  <si>
    <t xml:space="preserve">INTERDENTAL FIXATION                    </t>
  </si>
  <si>
    <t>$ 490.11</t>
  </si>
  <si>
    <t>21120</t>
  </si>
  <si>
    <t xml:space="preserve">GENIOPLASTY AUGMENTATION                </t>
  </si>
  <si>
    <t>21121</t>
  </si>
  <si>
    <t xml:space="preserve">GENIOP SLDG OSTEOT 1                    </t>
  </si>
  <si>
    <t>$ 1716.44</t>
  </si>
  <si>
    <t>21122</t>
  </si>
  <si>
    <t xml:space="preserve">GENIOP SLDG OSTEOT 2/&gt;                  </t>
  </si>
  <si>
    <t>$ 2958.11</t>
  </si>
  <si>
    <t>21123</t>
  </si>
  <si>
    <t xml:space="preserve">GENIOP SLDG AUGMENTATION                </t>
  </si>
  <si>
    <t>21125</t>
  </si>
  <si>
    <t xml:space="preserve">AUGMENTATION MNDBLR PROSTC              </t>
  </si>
  <si>
    <t>21127</t>
  </si>
  <si>
    <t xml:space="preserve">AUGMENTATION MNDBLR B1 GRF              </t>
  </si>
  <si>
    <t>21137</t>
  </si>
  <si>
    <t xml:space="preserve">RDCTJ FOREHEAD CNTRG ONLY               </t>
  </si>
  <si>
    <t>21138</t>
  </si>
  <si>
    <t xml:space="preserve">RDCTJ FOREHEAD CNTRG&amp;PROSTC             </t>
  </si>
  <si>
    <t>21139</t>
  </si>
  <si>
    <t xml:space="preserve">RDCTJ FOREHEAD CNTRG&amp;SETBACK            </t>
  </si>
  <si>
    <t>21150</t>
  </si>
  <si>
    <t xml:space="preserve">LEFORT II ANTERIOR INTRUSION            </t>
  </si>
  <si>
    <t>21181</t>
  </si>
  <si>
    <t xml:space="preserve">CONTOUR CRANIAL BONE LESION             </t>
  </si>
  <si>
    <t>21194</t>
  </si>
  <si>
    <t xml:space="preserve">RECONST LWR JAW W/GRAFT                 </t>
  </si>
  <si>
    <t>21195</t>
  </si>
  <si>
    <t xml:space="preserve">RECONST LWR JAW W/O FIXATION            </t>
  </si>
  <si>
    <t>$ 3127.66</t>
  </si>
  <si>
    <t>21198</t>
  </si>
  <si>
    <t xml:space="preserve">RECONSTR LWR JAW SEGMENT                </t>
  </si>
  <si>
    <t>21199</t>
  </si>
  <si>
    <t xml:space="preserve">RECONSTR LWR JAW W/ADVANCE              </t>
  </si>
  <si>
    <t>21206</t>
  </si>
  <si>
    <t xml:space="preserve">RECONSTRUCT UPPER JAW BONE              </t>
  </si>
  <si>
    <t>21208</t>
  </si>
  <si>
    <t xml:space="preserve">AUGMENTATION OF FACIAL BONES            </t>
  </si>
  <si>
    <t>$ 2992.14</t>
  </si>
  <si>
    <t>21209</t>
  </si>
  <si>
    <t xml:space="preserve">REDUCTION OF FACIAL BONES               </t>
  </si>
  <si>
    <t>21210</t>
  </si>
  <si>
    <t xml:space="preserve">FACE BONE GRAFT                         </t>
  </si>
  <si>
    <t>$ 3184.04</t>
  </si>
  <si>
    <t>21215</t>
  </si>
  <si>
    <t xml:space="preserve">LOWER JAW BONE GRAFT                    </t>
  </si>
  <si>
    <t>$ 3084.57</t>
  </si>
  <si>
    <t>21230</t>
  </si>
  <si>
    <t xml:space="preserve">RIB CARTILAGE GRAFT                     </t>
  </si>
  <si>
    <t>21235</t>
  </si>
  <si>
    <t xml:space="preserve">EAR CARTILAGE GRAFT                     </t>
  </si>
  <si>
    <t>21240</t>
  </si>
  <si>
    <t xml:space="preserve">RECONSTRUCTION OF JAW JOINT             </t>
  </si>
  <si>
    <t>21242</t>
  </si>
  <si>
    <t>21243</t>
  </si>
  <si>
    <t>$ 11135.59</t>
  </si>
  <si>
    <t>21244</t>
  </si>
  <si>
    <t xml:space="preserve">RECONSTRUCTION OF LOWER JAW             </t>
  </si>
  <si>
    <t>$ 3305.86</t>
  </si>
  <si>
    <t>21245</t>
  </si>
  <si>
    <t xml:space="preserve">RECONSTRUCTION OF JAW                   </t>
  </si>
  <si>
    <t>$ 3378.36</t>
  </si>
  <si>
    <t>21246</t>
  </si>
  <si>
    <t>21248</t>
  </si>
  <si>
    <t>21249</t>
  </si>
  <si>
    <t>21260</t>
  </si>
  <si>
    <t xml:space="preserve">REVISE EYE SOCKETS                      </t>
  </si>
  <si>
    <t>21267</t>
  </si>
  <si>
    <t>$ 3923.05</t>
  </si>
  <si>
    <t>21270</t>
  </si>
  <si>
    <t xml:space="preserve">AUGMENTATION CHEEK BONE                 </t>
  </si>
  <si>
    <t>$ 3181.62</t>
  </si>
  <si>
    <t>21275</t>
  </si>
  <si>
    <t xml:space="preserve">REVISION ORBITOFACIAL BONES             </t>
  </si>
  <si>
    <t>$ 2965.96</t>
  </si>
  <si>
    <t>21280</t>
  </si>
  <si>
    <t xml:space="preserve">MEDIAL CANTHOPEXY                       </t>
  </si>
  <si>
    <t>21282</t>
  </si>
  <si>
    <t xml:space="preserve">LATERAL CANTHOPEXY                      </t>
  </si>
  <si>
    <t>21295</t>
  </si>
  <si>
    <t xml:space="preserve">REVISION OF JAW MUSCLE/BONE             </t>
  </si>
  <si>
    <t>$ 525.90</t>
  </si>
  <si>
    <t>21296</t>
  </si>
  <si>
    <t>21315</t>
  </si>
  <si>
    <t xml:space="preserve">CLSD TX NSL FX MNPJ WO STBLJ            </t>
  </si>
  <si>
    <t>21320</t>
  </si>
  <si>
    <t xml:space="preserve">CLSD TX NSL FX W/MNPJ&amp;STABLJ            </t>
  </si>
  <si>
    <t>21325</t>
  </si>
  <si>
    <t xml:space="preserve">OPEN TX NOSE FX UNCOMPLICATD            </t>
  </si>
  <si>
    <t>21330</t>
  </si>
  <si>
    <t xml:space="preserve">OPEN TX NOSE FX W/SKELE FIXJ            </t>
  </si>
  <si>
    <t>21335</t>
  </si>
  <si>
    <t xml:space="preserve">OPEN TX NOSE &amp; SEPTAL FX                </t>
  </si>
  <si>
    <t>21336</t>
  </si>
  <si>
    <t xml:space="preserve">OPEN TX SEPTAL FX W/WO STABJ            </t>
  </si>
  <si>
    <t>21337</t>
  </si>
  <si>
    <t xml:space="preserve">CLOSED TX SEPTAL&amp;NOSE FX                </t>
  </si>
  <si>
    <t>21338</t>
  </si>
  <si>
    <t xml:space="preserve">OPEN NASOETHMOID FX W/O FIXJ            </t>
  </si>
  <si>
    <t>21339</t>
  </si>
  <si>
    <t xml:space="preserve">OPEN NASOETHMOID FX W/ FIXJ             </t>
  </si>
  <si>
    <t>21340</t>
  </si>
  <si>
    <t xml:space="preserve">PERQ TX NASOETHMOID FX                  </t>
  </si>
  <si>
    <t>21345</t>
  </si>
  <si>
    <t xml:space="preserve">CLOSED TX NOSE/JAW FX                   </t>
  </si>
  <si>
    <t>21355</t>
  </si>
  <si>
    <t xml:space="preserve">PERQ TX MALAR FRACTURE                  </t>
  </si>
  <si>
    <t>21356</t>
  </si>
  <si>
    <t xml:space="preserve">OPN TX DPRSD ZYGOMATIC ARCH             </t>
  </si>
  <si>
    <t>21360</t>
  </si>
  <si>
    <t xml:space="preserve">OPN TX DPRSD MALAR FRACTURE             </t>
  </si>
  <si>
    <t>21365</t>
  </si>
  <si>
    <t xml:space="preserve">OPN TX COMPLX MALAR FX                  </t>
  </si>
  <si>
    <t>21390</t>
  </si>
  <si>
    <t xml:space="preserve">OPN TX ORBIT PERIORBTL IMPLT            </t>
  </si>
  <si>
    <t>21400</t>
  </si>
  <si>
    <t xml:space="preserve">CLOSED TX ORBIT W/O MANIPULJ            </t>
  </si>
  <si>
    <t>$ 218.43</t>
  </si>
  <si>
    <t>21401</t>
  </si>
  <si>
    <t xml:space="preserve">CLOSED TX ORBIT W/MANIPULJ              </t>
  </si>
  <si>
    <t>21406</t>
  </si>
  <si>
    <t xml:space="preserve">OPN TX ORBIT FX W/O IMPLANT             </t>
  </si>
  <si>
    <t>21407</t>
  </si>
  <si>
    <t xml:space="preserve">OPN TX ORBIT FX W/IMPLANT               </t>
  </si>
  <si>
    <t>21421</t>
  </si>
  <si>
    <t xml:space="preserve">CLTX PALATAL/MAX FX WIRE FIX            </t>
  </si>
  <si>
    <t>21440</t>
  </si>
  <si>
    <t xml:space="preserve">CLTX MNDBLR/MAX ALV RIDGE FX            </t>
  </si>
  <si>
    <t>$ 482.10</t>
  </si>
  <si>
    <t>21445</t>
  </si>
  <si>
    <t xml:space="preserve">OPTX MNDBLR/MAX ALV RIDGE FX            </t>
  </si>
  <si>
    <t>21450</t>
  </si>
  <si>
    <t xml:space="preserve">CLTX MNDBLR FX W/O MNPJ                 </t>
  </si>
  <si>
    <t>21451</t>
  </si>
  <si>
    <t xml:space="preserve">CLTX MNDBLR FX W/MNPJ                   </t>
  </si>
  <si>
    <t>21452</t>
  </si>
  <si>
    <t xml:space="preserve">PERQ TX MNDBLR FX XTRNL FIXJ            </t>
  </si>
  <si>
    <t>$ 2988.71</t>
  </si>
  <si>
    <t>21453</t>
  </si>
  <si>
    <t xml:space="preserve">CLTX MNDBLR FX NTRDNTL FIXJ             </t>
  </si>
  <si>
    <t>21454</t>
  </si>
  <si>
    <t xml:space="preserve">OPTX MNDBLR FX XTRNL FIXJ               </t>
  </si>
  <si>
    <t>$ 3002.61</t>
  </si>
  <si>
    <t>21461</t>
  </si>
  <si>
    <t xml:space="preserve">OPTX MNDBLR FX WO NTRDNTL               </t>
  </si>
  <si>
    <t>$ 3095.24</t>
  </si>
  <si>
    <t>21462</t>
  </si>
  <si>
    <t xml:space="preserve">OPTX MNDBLR FX W/NTRDNTL                </t>
  </si>
  <si>
    <t>$ 2963.34</t>
  </si>
  <si>
    <t>21465</t>
  </si>
  <si>
    <t xml:space="preserve">OPTX MNDBLR CNDYLR FX                   </t>
  </si>
  <si>
    <t>$ 2979.66</t>
  </si>
  <si>
    <t>21480</t>
  </si>
  <si>
    <t xml:space="preserve">CLTX TMPRMAND DISLC 1ST/SBSQ            </t>
  </si>
  <si>
    <t>$ 103.14</t>
  </si>
  <si>
    <t>21485</t>
  </si>
  <si>
    <t xml:space="preserve">CLTX TMPRMAND DISLC COMP                </t>
  </si>
  <si>
    <t>21490</t>
  </si>
  <si>
    <t xml:space="preserve">OPTX TMPRMAND DISLOCATION               </t>
  </si>
  <si>
    <t>21497</t>
  </si>
  <si>
    <t xml:space="preserve">INTERDENTAL WIRG OTH/THN FX             </t>
  </si>
  <si>
    <t>21501</t>
  </si>
  <si>
    <t xml:space="preserve">I&amp;D DP ABSC/HMTMA SFT TS NCK            </t>
  </si>
  <si>
    <t>21502</t>
  </si>
  <si>
    <t xml:space="preserve">I&amp;D DP ABS/HMTM NCK RIB OSTC            </t>
  </si>
  <si>
    <t>21550</t>
  </si>
  <si>
    <t xml:space="preserve">BIOPSY OF NECK/CHEST                    </t>
  </si>
  <si>
    <t>21552</t>
  </si>
  <si>
    <t xml:space="preserve">EXC NECK LES SC 3 CM/&gt;                  </t>
  </si>
  <si>
    <t>21554</t>
  </si>
  <si>
    <t xml:space="preserve">EXC NECK TUM DEEP 5 CM/&gt;                </t>
  </si>
  <si>
    <t>21555</t>
  </si>
  <si>
    <t xml:space="preserve">EXC NECK LES SC &lt; 3 CM                  </t>
  </si>
  <si>
    <t>21556</t>
  </si>
  <si>
    <t xml:space="preserve">EXC NECK TUM DEEP &lt; 5 CM                </t>
  </si>
  <si>
    <t>21557</t>
  </si>
  <si>
    <t xml:space="preserve">RESECT NECK THORAX TUMOR&lt;5CM            </t>
  </si>
  <si>
    <t>21558</t>
  </si>
  <si>
    <t xml:space="preserve">RESECT NECK TUMOR 5 CM/&gt;                </t>
  </si>
  <si>
    <t>21600</t>
  </si>
  <si>
    <t xml:space="preserve">PARTIAL REMOVAL OF RIB                  </t>
  </si>
  <si>
    <t>21610</t>
  </si>
  <si>
    <t>21685</t>
  </si>
  <si>
    <t xml:space="preserve">HYOID MYOTOMY &amp; SUSPENSION              </t>
  </si>
  <si>
    <t>$ 2981.87</t>
  </si>
  <si>
    <t>21700</t>
  </si>
  <si>
    <t xml:space="preserve">REVISION OF NECK MUSCLE                 </t>
  </si>
  <si>
    <t>21720</t>
  </si>
  <si>
    <t>21725</t>
  </si>
  <si>
    <t>21820</t>
  </si>
  <si>
    <t xml:space="preserve">TREAT STERNUM FRACTURE                  </t>
  </si>
  <si>
    <t>21920</t>
  </si>
  <si>
    <t xml:space="preserve">BIOPSY SOFT TISSUE OF BACK              </t>
  </si>
  <si>
    <t>$ 134.30</t>
  </si>
  <si>
    <t>21925</t>
  </si>
  <si>
    <t>21930</t>
  </si>
  <si>
    <t xml:space="preserve">EXC BACK LES SC &lt; 3 CM                  </t>
  </si>
  <si>
    <t>21931</t>
  </si>
  <si>
    <t xml:space="preserve">EXC BACK LES SC 3 CM/&gt;                  </t>
  </si>
  <si>
    <t>21932</t>
  </si>
  <si>
    <t xml:space="preserve">EXC BACK TUM DEEP &lt; 5 CM                </t>
  </si>
  <si>
    <t>21933</t>
  </si>
  <si>
    <t xml:space="preserve">EXC BACK TUM DEEP 5 CM/&gt;                </t>
  </si>
  <si>
    <t>21935</t>
  </si>
  <si>
    <t xml:space="preserve">RESECT BACK TUM &lt; 5 CM                  </t>
  </si>
  <si>
    <t>21936</t>
  </si>
  <si>
    <t xml:space="preserve">RESECT BACK TUM 5 CM/&gt;                  </t>
  </si>
  <si>
    <t>22102</t>
  </si>
  <si>
    <t xml:space="preserve">REMOVE PART LUMBAR VERTEBRA             </t>
  </si>
  <si>
    <t>22310</t>
  </si>
  <si>
    <t xml:space="preserve">CLOSED TX VERT FX W/O MANJ              </t>
  </si>
  <si>
    <t>22315</t>
  </si>
  <si>
    <t xml:space="preserve">CLOSED TX VERT FX W/MANJ                </t>
  </si>
  <si>
    <t>22505</t>
  </si>
  <si>
    <t xml:space="preserve">MANIPULATION OF SPINE                   </t>
  </si>
  <si>
    <t>22510</t>
  </si>
  <si>
    <t xml:space="preserve">PERQ CERVICOTHORACIC INJECT             </t>
  </si>
  <si>
    <t>22511</t>
  </si>
  <si>
    <t xml:space="preserve">PERQ LUMBOSACRAL INJECTION              </t>
  </si>
  <si>
    <t>22513</t>
  </si>
  <si>
    <t xml:space="preserve">PERQ VERTEBRAL AUGMENTATION             </t>
  </si>
  <si>
    <t>22514</t>
  </si>
  <si>
    <t>22551</t>
  </si>
  <si>
    <t xml:space="preserve">ARTHRD ANT NTRBDY CERVICAL              </t>
  </si>
  <si>
    <t>$ 7255.22</t>
  </si>
  <si>
    <t>22554</t>
  </si>
  <si>
    <t xml:space="preserve">ARTHRD ANT NTRBD MIN DSC CRV            </t>
  </si>
  <si>
    <t>$ 7181.05</t>
  </si>
  <si>
    <t>22612</t>
  </si>
  <si>
    <t xml:space="preserve">ARTHRD PST TQ 1NTRSPC LUMBAR            </t>
  </si>
  <si>
    <t>$ 11229.30</t>
  </si>
  <si>
    <t>22900</t>
  </si>
  <si>
    <t xml:space="preserve">EXC ABDL TUM DEEP &lt; 5 CM                </t>
  </si>
  <si>
    <t>22901</t>
  </si>
  <si>
    <t xml:space="preserve">EXC ABDL TUM DEEP 5 CM/&gt;                </t>
  </si>
  <si>
    <t>22902</t>
  </si>
  <si>
    <t xml:space="preserve">EXC ABD LES SC &lt; 3 CM                   </t>
  </si>
  <si>
    <t>22903</t>
  </si>
  <si>
    <t xml:space="preserve">EXC ABD LES SC 3 CM/&gt;                   </t>
  </si>
  <si>
    <t>22904</t>
  </si>
  <si>
    <t xml:space="preserve">RADICAL RESECT ABD TUMOR&lt;5CM            </t>
  </si>
  <si>
    <t>22905</t>
  </si>
  <si>
    <t xml:space="preserve">RAD RESECT ABD TUMOR 5 CM/&gt;             </t>
  </si>
  <si>
    <t>23000</t>
  </si>
  <si>
    <t xml:space="preserve">REMOVAL OF CALCIUM DEPOSITS             </t>
  </si>
  <si>
    <t>23020</t>
  </si>
  <si>
    <t xml:space="preserve">RELEASE SHOULDER JOINT                  </t>
  </si>
  <si>
    <t>23030</t>
  </si>
  <si>
    <t xml:space="preserve">DRAIN SHOULDER LESION                   </t>
  </si>
  <si>
    <t>23031</t>
  </si>
  <si>
    <t xml:space="preserve">DRAIN SHOULDER BURSA                    </t>
  </si>
  <si>
    <t>23035</t>
  </si>
  <si>
    <t xml:space="preserve">DRAIN SHOULDER BONE LESION              </t>
  </si>
  <si>
    <t>23040</t>
  </si>
  <si>
    <t xml:space="preserve">EXPLORATORY SHOULDER SURGERY            </t>
  </si>
  <si>
    <t>23044</t>
  </si>
  <si>
    <t>23065</t>
  </si>
  <si>
    <t xml:space="preserve">BIOPSY SHOULDER TISSUES                 </t>
  </si>
  <si>
    <t>$ 106.62</t>
  </si>
  <si>
    <t>23066</t>
  </si>
  <si>
    <t>23071</t>
  </si>
  <si>
    <t xml:space="preserve">EXC SHOULDER LES SC 3 CM/&gt;              </t>
  </si>
  <si>
    <t>23073</t>
  </si>
  <si>
    <t xml:space="preserve">EXC SHOULDER TUM DEEP 5 CM/&gt;            </t>
  </si>
  <si>
    <t>23075</t>
  </si>
  <si>
    <t xml:space="preserve">EXC SHOULDER LES SC &lt; 3 CM              </t>
  </si>
  <si>
    <t>23076</t>
  </si>
  <si>
    <t xml:space="preserve">EXC SHOULDER TUM DEEP &lt; 5 CM            </t>
  </si>
  <si>
    <t>23077</t>
  </si>
  <si>
    <t xml:space="preserve">RESECT SHOULDER TUMOR &lt; 5 CM            </t>
  </si>
  <si>
    <t>23078</t>
  </si>
  <si>
    <t xml:space="preserve">RESECT SHOULDER TUMOR 5 CM/&gt;            </t>
  </si>
  <si>
    <t>23100</t>
  </si>
  <si>
    <t xml:space="preserve">BIOPSY OF SHOULDER JOINT                </t>
  </si>
  <si>
    <t>23101</t>
  </si>
  <si>
    <t xml:space="preserve">SHOULDER JOINT SURGERY                  </t>
  </si>
  <si>
    <t>23105</t>
  </si>
  <si>
    <t xml:space="preserve">REMOVE SHOULDER JOINT LINING            </t>
  </si>
  <si>
    <t>23106</t>
  </si>
  <si>
    <t xml:space="preserve">INCISION OF COLLARBONE JOINT            </t>
  </si>
  <si>
    <t>23107</t>
  </si>
  <si>
    <t xml:space="preserve">EXPLORE TREAT SHOULDER JOINT            </t>
  </si>
  <si>
    <t>23120</t>
  </si>
  <si>
    <t xml:space="preserve">CLAVICULECTOMY PARTIAL                  </t>
  </si>
  <si>
    <t>23125</t>
  </si>
  <si>
    <t xml:space="preserve">CLAVICULECTOMY TOTAL                    </t>
  </si>
  <si>
    <t>23130</t>
  </si>
  <si>
    <t xml:space="preserve">ACROMP/ACROMIONECTOMY PRTL              </t>
  </si>
  <si>
    <t>23140</t>
  </si>
  <si>
    <t xml:space="preserve">REMOVAL OF BONE LESION                  </t>
  </si>
  <si>
    <t>23145</t>
  </si>
  <si>
    <t>23146</t>
  </si>
  <si>
    <t>23150</t>
  </si>
  <si>
    <t xml:space="preserve">REMOVAL OF HUMERUS LESION               </t>
  </si>
  <si>
    <t>23155</t>
  </si>
  <si>
    <t>23156</t>
  </si>
  <si>
    <t>23170</t>
  </si>
  <si>
    <t xml:space="preserve">REMOVE COLLAR BONE LESION               </t>
  </si>
  <si>
    <t>$ 1629.57</t>
  </si>
  <si>
    <t>23172</t>
  </si>
  <si>
    <t xml:space="preserve">REMOVE SHOULDER BLADE LESION            </t>
  </si>
  <si>
    <t>23174</t>
  </si>
  <si>
    <t xml:space="preserve">REMOVE HUMERUS LESION                   </t>
  </si>
  <si>
    <t>23180</t>
  </si>
  <si>
    <t>23182</t>
  </si>
  <si>
    <t>23184</t>
  </si>
  <si>
    <t>23190</t>
  </si>
  <si>
    <t xml:space="preserve">PARTIAL REMOVAL OF SCAPULA              </t>
  </si>
  <si>
    <t>23195</t>
  </si>
  <si>
    <t xml:space="preserve">REMOVAL OF HEAD OF HUMERUS              </t>
  </si>
  <si>
    <t>23330</t>
  </si>
  <si>
    <t xml:space="preserve">REMOVE SHOULDER FOREIGN BODY            </t>
  </si>
  <si>
    <t>23333</t>
  </si>
  <si>
    <t xml:space="preserve">REMOVE SHOULDER FB DEEP                 </t>
  </si>
  <si>
    <t>23334</t>
  </si>
  <si>
    <t xml:space="preserve">SHOULDER PROSTHESIS REMOVAL             </t>
  </si>
  <si>
    <t>23395</t>
  </si>
  <si>
    <t xml:space="preserve">MUSCLE TRANSFER SHOULDER/ARM            </t>
  </si>
  <si>
    <t>$ 3600.85</t>
  </si>
  <si>
    <t>23397</t>
  </si>
  <si>
    <t xml:space="preserve">MUSCLE TRANSFERS                        </t>
  </si>
  <si>
    <t>23400</t>
  </si>
  <si>
    <t xml:space="preserve">FIXATION OF SHOULDER BLADE              </t>
  </si>
  <si>
    <t>23405</t>
  </si>
  <si>
    <t xml:space="preserve">INCISION OF TENDON &amp; MUSCLE             </t>
  </si>
  <si>
    <t>23406</t>
  </si>
  <si>
    <t xml:space="preserve">INCISE TENDON(S) &amp; MUSCLE(S)            </t>
  </si>
  <si>
    <t>23410</t>
  </si>
  <si>
    <t xml:space="preserve">REPAIR ROTATOR CUFF ACUTE               </t>
  </si>
  <si>
    <t>23412</t>
  </si>
  <si>
    <t xml:space="preserve">REPAIR ROTATOR CUFF CHRONIC             </t>
  </si>
  <si>
    <t>23415</t>
  </si>
  <si>
    <t xml:space="preserve">RELEASE OF SHOULDER LIGAMENT            </t>
  </si>
  <si>
    <t>23420</t>
  </si>
  <si>
    <t xml:space="preserve">REPAIR OF SHOULDER                      </t>
  </si>
  <si>
    <t>23430</t>
  </si>
  <si>
    <t xml:space="preserve">REPAIR BICEPS TENDON                    </t>
  </si>
  <si>
    <t>$ 3682.76</t>
  </si>
  <si>
    <t>23440</t>
  </si>
  <si>
    <t xml:space="preserve">REMOVE/TRANSPLANT TENDON                </t>
  </si>
  <si>
    <t>23450</t>
  </si>
  <si>
    <t xml:space="preserve">REPAIR SHOULDER CAPSULE                 </t>
  </si>
  <si>
    <t>23455</t>
  </si>
  <si>
    <t>$ 3593.34</t>
  </si>
  <si>
    <t>23460</t>
  </si>
  <si>
    <t>$ 3559.66</t>
  </si>
  <si>
    <t>23462</t>
  </si>
  <si>
    <t>23465</t>
  </si>
  <si>
    <t>23466</t>
  </si>
  <si>
    <t>23470</t>
  </si>
  <si>
    <t xml:space="preserve">RECONSTRUCT SHOULDER JOINT              </t>
  </si>
  <si>
    <t>$ 7723.14</t>
  </si>
  <si>
    <t>23472</t>
  </si>
  <si>
    <t>$ 11615.98</t>
  </si>
  <si>
    <t>23480</t>
  </si>
  <si>
    <t xml:space="preserve">REVISION OF COLLAR BONE                 </t>
  </si>
  <si>
    <t>23485</t>
  </si>
  <si>
    <t>$ 6951.66</t>
  </si>
  <si>
    <t>23490</t>
  </si>
  <si>
    <t xml:space="preserve">REINFORCE CLAVICLE                      </t>
  </si>
  <si>
    <t>23491</t>
  </si>
  <si>
    <t xml:space="preserve">REINFORCE SHOULDER BONES                </t>
  </si>
  <si>
    <t>$ 6725.94</t>
  </si>
  <si>
    <t>23500</t>
  </si>
  <si>
    <t xml:space="preserve">CLTX CLAVICULAR FX W/O MNPJ             </t>
  </si>
  <si>
    <t>23505</t>
  </si>
  <si>
    <t xml:space="preserve">CLTX CLAVICULAR FX W/MNPJ               </t>
  </si>
  <si>
    <t>23515</t>
  </si>
  <si>
    <t xml:space="preserve">OPTX CLAVICULAR FX W/INT FIX            </t>
  </si>
  <si>
    <t>$ 3688.33</t>
  </si>
  <si>
    <t>23520</t>
  </si>
  <si>
    <t xml:space="preserve">CLTX STRNCLAV DISLC W/O MNPJ            </t>
  </si>
  <si>
    <t>23525</t>
  </si>
  <si>
    <t xml:space="preserve">CLTX STRNCLAV DISLC W/MNPJ              </t>
  </si>
  <si>
    <t>23530</t>
  </si>
  <si>
    <t xml:space="preserve">OPTX STRNCLAV DISLC AQT/CHRN            </t>
  </si>
  <si>
    <t>23532</t>
  </si>
  <si>
    <t xml:space="preserve">OPTX STRCLV DSLC AQ/CHRN GRF            </t>
  </si>
  <si>
    <t>23540</t>
  </si>
  <si>
    <t xml:space="preserve">CLTX ACROMCLAV DISLC WO MNPJ            </t>
  </si>
  <si>
    <t>23545</t>
  </si>
  <si>
    <t xml:space="preserve">CLTX ACROMCLAV DISLC W/MNPJ             </t>
  </si>
  <si>
    <t>23550</t>
  </si>
  <si>
    <t xml:space="preserve">OPTX ACROMCLV DISLC AQT/CHRN            </t>
  </si>
  <si>
    <t>$ 3653.92</t>
  </si>
  <si>
    <t>23552</t>
  </si>
  <si>
    <t xml:space="preserve">OPTX ACRCLV DSLC AQ/CHRN GRF            </t>
  </si>
  <si>
    <t>$ 3704.81</t>
  </si>
  <si>
    <t>23570</t>
  </si>
  <si>
    <t xml:space="preserve">CLTX SCAPULAR FX W/O MNPJ               </t>
  </si>
  <si>
    <t>23575</t>
  </si>
  <si>
    <t xml:space="preserve">CLTX SCAP FX W/MNPJ +-TRACTJ            </t>
  </si>
  <si>
    <t>23585</t>
  </si>
  <si>
    <t xml:space="preserve">OPTX SCAPULAR FX W/INT FIXJ             </t>
  </si>
  <si>
    <t>$ 3783.81</t>
  </si>
  <si>
    <t>23600</t>
  </si>
  <si>
    <t xml:space="preserve">CLTX PROX HUMRL FX W/O MNPJ             </t>
  </si>
  <si>
    <t>23605</t>
  </si>
  <si>
    <t xml:space="preserve">CLTX PRX HMRL FX MNPJ+-TRACT            </t>
  </si>
  <si>
    <t>23615</t>
  </si>
  <si>
    <t xml:space="preserve">OPTX PROX HUMRL FX W/INT FIX            </t>
  </si>
  <si>
    <t>$ 7218.59</t>
  </si>
  <si>
    <t>23616</t>
  </si>
  <si>
    <t xml:space="preserve">OPTX PRX HMRL FX FIX RPR RPL            </t>
  </si>
  <si>
    <t>$ 11356.66</t>
  </si>
  <si>
    <t>23620</t>
  </si>
  <si>
    <t xml:space="preserve">CLTX GR HMRL TBRS FX WO MNPJ            </t>
  </si>
  <si>
    <t>23625</t>
  </si>
  <si>
    <t xml:space="preserve">CLTX GR HMRL TBRS FX W/MNPJ             </t>
  </si>
  <si>
    <t>23630</t>
  </si>
  <si>
    <t xml:space="preserve">OPTX GR HMRL TBRS FX INT FIX            </t>
  </si>
  <si>
    <t>$ 3641.07</t>
  </si>
  <si>
    <t>23650</t>
  </si>
  <si>
    <t xml:space="preserve">CLTX SHO DSLC W/MNPJ WO ANES            </t>
  </si>
  <si>
    <t>23655</t>
  </si>
  <si>
    <t xml:space="preserve">CLTX SHO DSLC W/MNPJ W/ANES             </t>
  </si>
  <si>
    <t>23660</t>
  </si>
  <si>
    <t xml:space="preserve">OPTX ACUTE SHOULDER DISLC               </t>
  </si>
  <si>
    <t>23665</t>
  </si>
  <si>
    <t xml:space="preserve">CLTX SHO DSLC FX GR HMRL TBR            </t>
  </si>
  <si>
    <t>23670</t>
  </si>
  <si>
    <t xml:space="preserve">OPTX SHO DISLC FX                       </t>
  </si>
  <si>
    <t>$ 3636.71</t>
  </si>
  <si>
    <t>23675</t>
  </si>
  <si>
    <t xml:space="preserve">CLTX SHO DISLC NECK FX MNPJ             </t>
  </si>
  <si>
    <t>23680</t>
  </si>
  <si>
    <t xml:space="preserve">OPTX SHO DISLC NECK FX FIXJ             </t>
  </si>
  <si>
    <t>$ 6761.66</t>
  </si>
  <si>
    <t>23700</t>
  </si>
  <si>
    <t xml:space="preserve">MNPJ ANES SHO JT FIXJ APRATS            </t>
  </si>
  <si>
    <t>23800</t>
  </si>
  <si>
    <t xml:space="preserve">ARTHRODESIS GLENOHUMERAL JT             </t>
  </si>
  <si>
    <t>23802</t>
  </si>
  <si>
    <t xml:space="preserve">ARTHRD GLENOHUMERAL JT W/GRF            </t>
  </si>
  <si>
    <t>23921</t>
  </si>
  <si>
    <t xml:space="preserve">DISARTICULATION SHO SEC CLSR            </t>
  </si>
  <si>
    <t>23930</t>
  </si>
  <si>
    <t xml:space="preserve">I&amp;D UPR A/E DP ABSC/HMTMA               </t>
  </si>
  <si>
    <t>23931</t>
  </si>
  <si>
    <t xml:space="preserve">I&amp;D UPR A/E BURSA                       </t>
  </si>
  <si>
    <t>23935</t>
  </si>
  <si>
    <t xml:space="preserve">INC DP OPN B1 CRTX HUM/ELBW             </t>
  </si>
  <si>
    <t>24000</t>
  </si>
  <si>
    <t xml:space="preserve">ARTHRT ELBW EXPL DRG/RMVL FB            </t>
  </si>
  <si>
    <t>24006</t>
  </si>
  <si>
    <t xml:space="preserve">ARTHRT ELBW CAPSL EXC RLS               </t>
  </si>
  <si>
    <t>24065</t>
  </si>
  <si>
    <t xml:space="preserve">BIOPSY ARM/ELBOW SOFT TISSUE            </t>
  </si>
  <si>
    <t>$ 137.93</t>
  </si>
  <si>
    <t>24066</t>
  </si>
  <si>
    <t>24071</t>
  </si>
  <si>
    <t xml:space="preserve">EXC ARM/ELBOW LES SC 3 CM/&gt;             </t>
  </si>
  <si>
    <t>24073</t>
  </si>
  <si>
    <t xml:space="preserve">EX ARM/ELBOW TUM DEEP 5 CM/&gt;            </t>
  </si>
  <si>
    <t>24075</t>
  </si>
  <si>
    <t xml:space="preserve">EXC ARM/ELBOW LES SC &lt; 3 CM             </t>
  </si>
  <si>
    <t>24076</t>
  </si>
  <si>
    <t xml:space="preserve">EX ARM/ELBOW TUM DEEP &lt; 5 CM            </t>
  </si>
  <si>
    <t>24077</t>
  </si>
  <si>
    <t xml:space="preserve">RAD RESCJ TUM TISS A/E &lt;5CM             </t>
  </si>
  <si>
    <t>24079</t>
  </si>
  <si>
    <t xml:space="preserve">RAD RESCJ TUM TISS A/E 5 CM+            </t>
  </si>
  <si>
    <t>24100</t>
  </si>
  <si>
    <t xml:space="preserve">ARTHRT ELBW SYNOVIAL BX ONLY            </t>
  </si>
  <si>
    <t>24101</t>
  </si>
  <si>
    <t xml:space="preserve">ARTHRT ELBW JT EXPL BX RMVL             </t>
  </si>
  <si>
    <t>24102</t>
  </si>
  <si>
    <t xml:space="preserve">ARTHRT ELBOW W/SYNOVECTOMY              </t>
  </si>
  <si>
    <t>24105</t>
  </si>
  <si>
    <t xml:space="preserve">EXCISION OLECRANON BURSA                </t>
  </si>
  <si>
    <t>24110</t>
  </si>
  <si>
    <t xml:space="preserve">EXC/CURTG B1 CST/B9 TUM HUM             </t>
  </si>
  <si>
    <t>24115</t>
  </si>
  <si>
    <t xml:space="preserve">EXC/CRTG B1 CST/TUM HUM AGRF            </t>
  </si>
  <si>
    <t>24116</t>
  </si>
  <si>
    <t xml:space="preserve">EXC/CRTG B1 CST/TUM HUM ALGR            </t>
  </si>
  <si>
    <t>$ 3559.90</t>
  </si>
  <si>
    <t>24120</t>
  </si>
  <si>
    <t xml:space="preserve">EXC/CRTG B1 CST/B9 TUM RDS              </t>
  </si>
  <si>
    <t>24125</t>
  </si>
  <si>
    <t xml:space="preserve">EXC/CRTG B1 CST/TUM RDS AGRF            </t>
  </si>
  <si>
    <t>24126</t>
  </si>
  <si>
    <t xml:space="preserve">EXC/CRTG B1 CST/TUM RDS ALGR            </t>
  </si>
  <si>
    <t>$ 3653.43</t>
  </si>
  <si>
    <t>24130</t>
  </si>
  <si>
    <t xml:space="preserve">EXCISION RADIAL HEAD                    </t>
  </si>
  <si>
    <t>24134</t>
  </si>
  <si>
    <t xml:space="preserve">SEQUESTRECTOMY SHFT/DSTL HUM            </t>
  </si>
  <si>
    <t>24136</t>
  </si>
  <si>
    <t xml:space="preserve">SEQUESTRECTOMY RADIAL H/N               </t>
  </si>
  <si>
    <t>24138</t>
  </si>
  <si>
    <t xml:space="preserve">SEQUESTRECTOMY OLECRN PROCES            </t>
  </si>
  <si>
    <t>24140</t>
  </si>
  <si>
    <t xml:space="preserve">PARTIAL EXC BONE HUMERUS                </t>
  </si>
  <si>
    <t>24145</t>
  </si>
  <si>
    <t xml:space="preserve">PRTL EXC BONE RADIAL H/N                </t>
  </si>
  <si>
    <t>24147</t>
  </si>
  <si>
    <t xml:space="preserve">PRTL EXC BONE OLECRN PROCESS            </t>
  </si>
  <si>
    <t>24149</t>
  </si>
  <si>
    <t xml:space="preserve">RADICAL RESECTION OF ELBOW              </t>
  </si>
  <si>
    <t>24152</t>
  </si>
  <si>
    <t xml:space="preserve">RAD RESECTION TUM RADIAL H/N            </t>
  </si>
  <si>
    <t>$ 3762.24</t>
  </si>
  <si>
    <t>24155</t>
  </si>
  <si>
    <t xml:space="preserve">RESECTION OF ELBOW JOINT                </t>
  </si>
  <si>
    <t>24160</t>
  </si>
  <si>
    <t xml:space="preserve">RMVL PROSTHHUMRL&amp;ULNAR CMPNT            </t>
  </si>
  <si>
    <t>24164</t>
  </si>
  <si>
    <t xml:space="preserve">REMOVAL PROSTH RADIAL HEAD              </t>
  </si>
  <si>
    <t>24200</t>
  </si>
  <si>
    <t xml:space="preserve">RMVL FB UPPER ARM/ELBW SUBQ             </t>
  </si>
  <si>
    <t>$ 118.52</t>
  </si>
  <si>
    <t>24201</t>
  </si>
  <si>
    <t xml:space="preserve">RMVL FB UPPER ARM/ELBW DEEP             </t>
  </si>
  <si>
    <t>24300</t>
  </si>
  <si>
    <t xml:space="preserve">MNPJ ELBOW UNDER ANES                   </t>
  </si>
  <si>
    <t>24301</t>
  </si>
  <si>
    <t xml:space="preserve">MUSC/TDN TRANSFER UPR A/E 1             </t>
  </si>
  <si>
    <t>24305</t>
  </si>
  <si>
    <t xml:space="preserve">TENDON LNGTH UPR A/E EA TDN             </t>
  </si>
  <si>
    <t>24310</t>
  </si>
  <si>
    <t xml:space="preserve">TNOT OPN ELBW TO SHO EA TDN             </t>
  </si>
  <si>
    <t>24320</t>
  </si>
  <si>
    <t xml:space="preserve">TENOPLASTY ELBOW TO SHO 1               </t>
  </si>
  <si>
    <t>24330</t>
  </si>
  <si>
    <t xml:space="preserve">FLEXOR-PLASTY ELBOW                     </t>
  </si>
  <si>
    <t>24331</t>
  </si>
  <si>
    <t xml:space="preserve">FLEXOR-PLASTY ELBW W/ADVMNT             </t>
  </si>
  <si>
    <t>24332</t>
  </si>
  <si>
    <t xml:space="preserve">TENOLYSIS TRICEPS                       </t>
  </si>
  <si>
    <t>24340</t>
  </si>
  <si>
    <t xml:space="preserve">TENODESIS BICEPS TDN AT ELBW            </t>
  </si>
  <si>
    <t>24341</t>
  </si>
  <si>
    <t xml:space="preserve">RPR TDN/MUSC UPR A/E EACH               </t>
  </si>
  <si>
    <t>24342</t>
  </si>
  <si>
    <t xml:space="preserve">REPAIR OF RUPTURED TENDON               </t>
  </si>
  <si>
    <t>24343</t>
  </si>
  <si>
    <t xml:space="preserve">REPR ELBOW LAT LIGMNT W/TISS            </t>
  </si>
  <si>
    <t>24344</t>
  </si>
  <si>
    <t xml:space="preserve">RECONSTRUCT ELBOW LAT LIGMNT            </t>
  </si>
  <si>
    <t>$ 3683.00</t>
  </si>
  <si>
    <t>24345</t>
  </si>
  <si>
    <t xml:space="preserve">REPR ELBW MED LIGMNT W/TISSU            </t>
  </si>
  <si>
    <t>24346</t>
  </si>
  <si>
    <t xml:space="preserve">RECONSTRUCT ELBOW MED LIGMNT            </t>
  </si>
  <si>
    <t>24357</t>
  </si>
  <si>
    <t xml:space="preserve">REPAIR ELBOW PERC                       </t>
  </si>
  <si>
    <t>24358</t>
  </si>
  <si>
    <t xml:space="preserve">REPAIR ELBOW W/DEB OPEN                 </t>
  </si>
  <si>
    <t>24359</t>
  </si>
  <si>
    <t xml:space="preserve">REPAIR ELBOW DEB/ATTCH OPEN             </t>
  </si>
  <si>
    <t>24360</t>
  </si>
  <si>
    <t xml:space="preserve">RECONSTRUCT ELBOW JOINT                 </t>
  </si>
  <si>
    <t>$ 4012.33</t>
  </si>
  <si>
    <t>24361</t>
  </si>
  <si>
    <t>24362</t>
  </si>
  <si>
    <t>$ 7809.68</t>
  </si>
  <si>
    <t>24363</t>
  </si>
  <si>
    <t xml:space="preserve">REPLACE ELBOW JOINT                     </t>
  </si>
  <si>
    <t>$ 11437.16</t>
  </si>
  <si>
    <t>24365</t>
  </si>
  <si>
    <t xml:space="preserve">RECONSTRUCT HEAD OF RADIUS              </t>
  </si>
  <si>
    <t>$ 7458.05</t>
  </si>
  <si>
    <t>24366</t>
  </si>
  <si>
    <t>$ 7678.74</t>
  </si>
  <si>
    <t>24370</t>
  </si>
  <si>
    <t xml:space="preserve">REVISE RECONST ELBOW JOINT              </t>
  </si>
  <si>
    <t>$ 7202.57</t>
  </si>
  <si>
    <t>24371</t>
  </si>
  <si>
    <t>$ 10925.75</t>
  </si>
  <si>
    <t>24400</t>
  </si>
  <si>
    <t xml:space="preserve">REVISION OF HUMERUS                     </t>
  </si>
  <si>
    <t>24410</t>
  </si>
  <si>
    <t>24420</t>
  </si>
  <si>
    <t>24430</t>
  </si>
  <si>
    <t xml:space="preserve">REPAIR OF HUMERUS                       </t>
  </si>
  <si>
    <t>$ 7207.60</t>
  </si>
  <si>
    <t>24435</t>
  </si>
  <si>
    <t xml:space="preserve">REPAIR HUMERUS WITH GRAFT               </t>
  </si>
  <si>
    <t>$ 7201.19</t>
  </si>
  <si>
    <t>24470</t>
  </si>
  <si>
    <t xml:space="preserve">REVISION OF ELBOW JOINT                 </t>
  </si>
  <si>
    <t>24495</t>
  </si>
  <si>
    <t xml:space="preserve">DECOMPRESSION OF FOREARM                </t>
  </si>
  <si>
    <t>24498</t>
  </si>
  <si>
    <t xml:space="preserve">REINFORCE HUMERUS                       </t>
  </si>
  <si>
    <t>$ 7405.39</t>
  </si>
  <si>
    <t>24500</t>
  </si>
  <si>
    <t xml:space="preserve">TREAT HUMERUS FRACTURE                  </t>
  </si>
  <si>
    <t>24505</t>
  </si>
  <si>
    <t>24515</t>
  </si>
  <si>
    <t>$ 6930.60</t>
  </si>
  <si>
    <t>24516</t>
  </si>
  <si>
    <t>$ 7024.92</t>
  </si>
  <si>
    <t>24530</t>
  </si>
  <si>
    <t>24535</t>
  </si>
  <si>
    <t>24538</t>
  </si>
  <si>
    <t>24545</t>
  </si>
  <si>
    <t>$ 7174.64</t>
  </si>
  <si>
    <t>24546</t>
  </si>
  <si>
    <t>$ 7456.22</t>
  </si>
  <si>
    <t>24560</t>
  </si>
  <si>
    <t>24565</t>
  </si>
  <si>
    <t>24566</t>
  </si>
  <si>
    <t>24575</t>
  </si>
  <si>
    <t>$ 6792.79</t>
  </si>
  <si>
    <t>24576</t>
  </si>
  <si>
    <t>24577</t>
  </si>
  <si>
    <t>24579</t>
  </si>
  <si>
    <t>$ 6789.13</t>
  </si>
  <si>
    <t>24582</t>
  </si>
  <si>
    <t>24586</t>
  </si>
  <si>
    <t xml:space="preserve">TREAT ELBOW FRACTURE                    </t>
  </si>
  <si>
    <t>$ 7185.17</t>
  </si>
  <si>
    <t>24587</t>
  </si>
  <si>
    <t>$ 7182.88</t>
  </si>
  <si>
    <t>24600</t>
  </si>
  <si>
    <t xml:space="preserve">TREAT ELBOW DISLOCATION                 </t>
  </si>
  <si>
    <t>24605</t>
  </si>
  <si>
    <t>24615</t>
  </si>
  <si>
    <t>$ 3661.19</t>
  </si>
  <si>
    <t>24620</t>
  </si>
  <si>
    <t>24635</t>
  </si>
  <si>
    <t>$ 3841.24</t>
  </si>
  <si>
    <t>24640</t>
  </si>
  <si>
    <t>$ 46.58</t>
  </si>
  <si>
    <t>24650</t>
  </si>
  <si>
    <t xml:space="preserve">TREAT RADIUS FRACTURE                   </t>
  </si>
  <si>
    <t>24655</t>
  </si>
  <si>
    <t>24665</t>
  </si>
  <si>
    <t>24666</t>
  </si>
  <si>
    <t>$ 7936.96</t>
  </si>
  <si>
    <t>24670</t>
  </si>
  <si>
    <t xml:space="preserve">TREAT ULNAR FRACTURE                    </t>
  </si>
  <si>
    <t>24675</t>
  </si>
  <si>
    <t>24685</t>
  </si>
  <si>
    <t>$ 3609.82</t>
  </si>
  <si>
    <t>24800</t>
  </si>
  <si>
    <t xml:space="preserve">FUSION OF ELBOW JOINT                   </t>
  </si>
  <si>
    <t>24802</t>
  </si>
  <si>
    <t xml:space="preserve">FUSION/GRAFT OF ELBOW JOINT             </t>
  </si>
  <si>
    <t>24925</t>
  </si>
  <si>
    <t xml:space="preserve">AMPUTATION FOLLOW-UP SURGERY            </t>
  </si>
  <si>
    <t>25000</t>
  </si>
  <si>
    <t xml:space="preserve">INCISION OF TENDON SHEATH               </t>
  </si>
  <si>
    <t>25001</t>
  </si>
  <si>
    <t xml:space="preserve">INCISE FLEXOR CARPI RADIALIS            </t>
  </si>
  <si>
    <t>25020</t>
  </si>
  <si>
    <t xml:space="preserve">DECOMPRESS FOREARM 1 SPACE              </t>
  </si>
  <si>
    <t>25023</t>
  </si>
  <si>
    <t>25024</t>
  </si>
  <si>
    <t xml:space="preserve">DECOMPRESS FOREARM 2 SPACES             </t>
  </si>
  <si>
    <t>25025</t>
  </si>
  <si>
    <t>25028</t>
  </si>
  <si>
    <t xml:space="preserve">DRAINAGE OF FOREARM LESION              </t>
  </si>
  <si>
    <t>25031</t>
  </si>
  <si>
    <t xml:space="preserve">DRAINAGE OF FOREARM BURSA               </t>
  </si>
  <si>
    <t>25035</t>
  </si>
  <si>
    <t xml:space="preserve">TREAT FOREARM BONE LESION               </t>
  </si>
  <si>
    <t>25040</t>
  </si>
  <si>
    <t xml:space="preserve">EXPLORE/TREAT WRIST JOINT               </t>
  </si>
  <si>
    <t>25065</t>
  </si>
  <si>
    <t xml:space="preserve">BIOPSY FOREARM SOFT TISSUES             </t>
  </si>
  <si>
    <t>$ 137.41</t>
  </si>
  <si>
    <t>25066</t>
  </si>
  <si>
    <t>25071</t>
  </si>
  <si>
    <t xml:space="preserve">EXC FOREARM LES SC 3 CM/&gt;               </t>
  </si>
  <si>
    <t>25073</t>
  </si>
  <si>
    <t xml:space="preserve">EXC FOREARM TUM DEEP 3 CM/&gt;             </t>
  </si>
  <si>
    <t>25075</t>
  </si>
  <si>
    <t xml:space="preserve">EXC FOREARM LES SC &lt; 3 CM               </t>
  </si>
  <si>
    <t>25076</t>
  </si>
  <si>
    <t xml:space="preserve">EXC FOREARM TUM DEEP &lt; 3 CM             </t>
  </si>
  <si>
    <t>25077</t>
  </si>
  <si>
    <t xml:space="preserve">RESECT FOREARM/WRIST TUM&lt;3CM            </t>
  </si>
  <si>
    <t>25078</t>
  </si>
  <si>
    <t xml:space="preserve">RESECT FORARM/WRIST TUM 3CM&gt;            </t>
  </si>
  <si>
    <t>25085</t>
  </si>
  <si>
    <t xml:space="preserve">INCISION OF WRIST CAPSULE               </t>
  </si>
  <si>
    <t>25100</t>
  </si>
  <si>
    <t xml:space="preserve">BIOPSY OF WRIST JOINT                   </t>
  </si>
  <si>
    <t>25101</t>
  </si>
  <si>
    <t>25105</t>
  </si>
  <si>
    <t xml:space="preserve">REMOVE WRIST JOINT LINING               </t>
  </si>
  <si>
    <t>25107</t>
  </si>
  <si>
    <t xml:space="preserve">REMOVE WRIST JOINT CARTILAGE            </t>
  </si>
  <si>
    <t>25109</t>
  </si>
  <si>
    <t xml:space="preserve">EXCISE TENDON FOREARM/WRIST             </t>
  </si>
  <si>
    <t>25110</t>
  </si>
  <si>
    <t xml:space="preserve">REMOVE WRIST TENDON LESION              </t>
  </si>
  <si>
    <t>25111</t>
  </si>
  <si>
    <t>25112</t>
  </si>
  <si>
    <t xml:space="preserve">REREMOVE WRIST TENDON LESION            </t>
  </si>
  <si>
    <t>25115</t>
  </si>
  <si>
    <t xml:space="preserve">REMOVE WRIST/FOREARM LESION             </t>
  </si>
  <si>
    <t>25116</t>
  </si>
  <si>
    <t>25118</t>
  </si>
  <si>
    <t xml:space="preserve">EXCISE WRIST TENDON SHEATH              </t>
  </si>
  <si>
    <t>25119</t>
  </si>
  <si>
    <t xml:space="preserve">PARTIAL REMOVAL OF ULNA                 </t>
  </si>
  <si>
    <t>25120</t>
  </si>
  <si>
    <t xml:space="preserve">REMOVAL OF FOREARM LESION               </t>
  </si>
  <si>
    <t>25125</t>
  </si>
  <si>
    <t xml:space="preserve">REMOVE/GRAFT FOREARM LESION             </t>
  </si>
  <si>
    <t>25126</t>
  </si>
  <si>
    <t>25130</t>
  </si>
  <si>
    <t xml:space="preserve">REMOVAL OF WRIST LESION                 </t>
  </si>
  <si>
    <t>25135</t>
  </si>
  <si>
    <t xml:space="preserve">REMOVE &amp; GRAFT WRIST LESION             </t>
  </si>
  <si>
    <t>25136</t>
  </si>
  <si>
    <t>25145</t>
  </si>
  <si>
    <t xml:space="preserve">REMOVE FOREARM BONE LESION              </t>
  </si>
  <si>
    <t>25150</t>
  </si>
  <si>
    <t>25151</t>
  </si>
  <si>
    <t xml:space="preserve">PARTIAL REMOVAL OF RADIUS               </t>
  </si>
  <si>
    <t>25210</t>
  </si>
  <si>
    <t xml:space="preserve">REMOVAL OF WRIST BONE                   </t>
  </si>
  <si>
    <t>25215</t>
  </si>
  <si>
    <t xml:space="preserve">REMOVAL OF WRIST BONES                  </t>
  </si>
  <si>
    <t>25230</t>
  </si>
  <si>
    <t>25240</t>
  </si>
  <si>
    <t>25248</t>
  </si>
  <si>
    <t xml:space="preserve">REMOVE FOREARM FOREIGN BODY             </t>
  </si>
  <si>
    <t>25250</t>
  </si>
  <si>
    <t xml:space="preserve">REMOVAL OF WRIST PROSTHESIS             </t>
  </si>
  <si>
    <t>25251</t>
  </si>
  <si>
    <t>25259</t>
  </si>
  <si>
    <t xml:space="preserve">MANIPULATE WRIST W/ANESTHES             </t>
  </si>
  <si>
    <t>25260</t>
  </si>
  <si>
    <t xml:space="preserve">REPAIR FOREARM TENDON/MUSCLE            </t>
  </si>
  <si>
    <t>25263</t>
  </si>
  <si>
    <t>25265</t>
  </si>
  <si>
    <t>25270</t>
  </si>
  <si>
    <t>25272</t>
  </si>
  <si>
    <t>25274</t>
  </si>
  <si>
    <t>25275</t>
  </si>
  <si>
    <t xml:space="preserve">REPAIR FOREARM TENDON SHEATH            </t>
  </si>
  <si>
    <t>25280</t>
  </si>
  <si>
    <t xml:space="preserve">REVISE WRIST/FOREARM TENDON             </t>
  </si>
  <si>
    <t>25290</t>
  </si>
  <si>
    <t xml:space="preserve">INCISE WRIST/FOREARM TENDON             </t>
  </si>
  <si>
    <t>25295</t>
  </si>
  <si>
    <t xml:space="preserve">RELEASE WRIST/FOREARM TENDON            </t>
  </si>
  <si>
    <t>25300</t>
  </si>
  <si>
    <t xml:space="preserve">FUSION OF TENDONS AT WRIST              </t>
  </si>
  <si>
    <t>25301</t>
  </si>
  <si>
    <t>25310</t>
  </si>
  <si>
    <t xml:space="preserve">TRANSPLANT FOREARM TENDON               </t>
  </si>
  <si>
    <t>25312</t>
  </si>
  <si>
    <t>25315</t>
  </si>
  <si>
    <t xml:space="preserve">REVISE PALSY HAND TENDON(S)             </t>
  </si>
  <si>
    <t>25316</t>
  </si>
  <si>
    <t>25320</t>
  </si>
  <si>
    <t xml:space="preserve">REPAIR/REVISE WRIST JOINT               </t>
  </si>
  <si>
    <t>25332</t>
  </si>
  <si>
    <t xml:space="preserve">REVISE WRIST JOINT                      </t>
  </si>
  <si>
    <t>$ 1601.23</t>
  </si>
  <si>
    <t>25335</t>
  </si>
  <si>
    <t xml:space="preserve">CENTRALIZATION WRIST ON ULNA            </t>
  </si>
  <si>
    <t>25337</t>
  </si>
  <si>
    <t xml:space="preserve">RECONSTRUCT ULNA/RADIOULNAR             </t>
  </si>
  <si>
    <t>$ 3699.23</t>
  </si>
  <si>
    <t>25350</t>
  </si>
  <si>
    <t xml:space="preserve">REVISION OF RADIUS                      </t>
  </si>
  <si>
    <t>$ 3883.89</t>
  </si>
  <si>
    <t>25355</t>
  </si>
  <si>
    <t>25360</t>
  </si>
  <si>
    <t xml:space="preserve">REVISION OF ULNA                        </t>
  </si>
  <si>
    <t>25365</t>
  </si>
  <si>
    <t xml:space="preserve">REVISE RADIUS &amp; ULNA                    </t>
  </si>
  <si>
    <t>25370</t>
  </si>
  <si>
    <t xml:space="preserve">REVISE RADIUS OR ULNA                   </t>
  </si>
  <si>
    <t>25375</t>
  </si>
  <si>
    <t>25390</t>
  </si>
  <si>
    <t xml:space="preserve">SHORTEN RADIUS OR ULNA                  </t>
  </si>
  <si>
    <t>$ 3890.92</t>
  </si>
  <si>
    <t>25391</t>
  </si>
  <si>
    <t xml:space="preserve">LENGTHEN RADIUS OR ULNA                 </t>
  </si>
  <si>
    <t>$ 7572.05</t>
  </si>
  <si>
    <t>25392</t>
  </si>
  <si>
    <t xml:space="preserve">SHORTEN RADIUS &amp; ULNA                   </t>
  </si>
  <si>
    <t>25393</t>
  </si>
  <si>
    <t xml:space="preserve">LENGTHEN RADIUS &amp; ULNA                  </t>
  </si>
  <si>
    <t>$ 3594.06</t>
  </si>
  <si>
    <t>25394</t>
  </si>
  <si>
    <t xml:space="preserve">REPAIR CARPAL BONE SHORTEN              </t>
  </si>
  <si>
    <t>25400</t>
  </si>
  <si>
    <t xml:space="preserve">REPAIR RADIUS OR ULNA                   </t>
  </si>
  <si>
    <t>$ 3775.33</t>
  </si>
  <si>
    <t>25405</t>
  </si>
  <si>
    <t xml:space="preserve">REPAIR/GRAFT RADIUS OR ULNA             </t>
  </si>
  <si>
    <t>$ 3661.67</t>
  </si>
  <si>
    <t>25415</t>
  </si>
  <si>
    <t xml:space="preserve">REPAIR RADIUS &amp; ULNA                    </t>
  </si>
  <si>
    <t>25420</t>
  </si>
  <si>
    <t xml:space="preserve">REPAIR/GRAFT RADIUS &amp; ULNA              </t>
  </si>
  <si>
    <t>25425</t>
  </si>
  <si>
    <t>$ 4456.76</t>
  </si>
  <si>
    <t>25426</t>
  </si>
  <si>
    <t>$ 1666.74</t>
  </si>
  <si>
    <t>25430</t>
  </si>
  <si>
    <t xml:space="preserve">VASC GRAFT INTO CARPAL BONE             </t>
  </si>
  <si>
    <t>25431</t>
  </si>
  <si>
    <t xml:space="preserve">REPAIR NONUNION CARPAL BONE             </t>
  </si>
  <si>
    <t>$ 4099.08</t>
  </si>
  <si>
    <t>25440</t>
  </si>
  <si>
    <t xml:space="preserve">REPAIR NONU SCPHD CARPL B1              </t>
  </si>
  <si>
    <t>25441</t>
  </si>
  <si>
    <t xml:space="preserve">ARTHRP W/PROSTC DSTL RDS                </t>
  </si>
  <si>
    <t>$ 8034.48</t>
  </si>
  <si>
    <t>25442</t>
  </si>
  <si>
    <t xml:space="preserve">ARTHRP W/PROSTC DSTL ULNA               </t>
  </si>
  <si>
    <t>$ 11820.54</t>
  </si>
  <si>
    <t>25443</t>
  </si>
  <si>
    <t xml:space="preserve">ARTHRP PROSTC DSTL SCPH CRPL            </t>
  </si>
  <si>
    <t>$ 4039.95</t>
  </si>
  <si>
    <t>25444</t>
  </si>
  <si>
    <t xml:space="preserve">ARTHRP W/PROSTC LUNATE                  </t>
  </si>
  <si>
    <t>$ 8613.20</t>
  </si>
  <si>
    <t>25445</t>
  </si>
  <si>
    <t xml:space="preserve">ARTHRP W/PROSTC TRAPEZIUM               </t>
  </si>
  <si>
    <t>$ 3863.54</t>
  </si>
  <si>
    <t>25446</t>
  </si>
  <si>
    <t xml:space="preserve">ARTHRP W/PROSTC DST RDS&amp;CRPS            </t>
  </si>
  <si>
    <t>$ 11701.77</t>
  </si>
  <si>
    <t>25447</t>
  </si>
  <si>
    <t xml:space="preserve">ARTHRP NTRCRP/CRP/MTCR NTRPS            </t>
  </si>
  <si>
    <t>25448</t>
  </si>
  <si>
    <t xml:space="preserve">ARTHRP NTRCRPL/CRP/MTCRP SSP            </t>
  </si>
  <si>
    <t>25449</t>
  </si>
  <si>
    <t xml:space="preserve">REVJ ARTHRP WRIST JOINT                 </t>
  </si>
  <si>
    <t>25450</t>
  </si>
  <si>
    <t xml:space="preserve">EPIPHYSL ARRST DSTL RDS/ULNA            </t>
  </si>
  <si>
    <t>25455</t>
  </si>
  <si>
    <t xml:space="preserve">EPIPHYSL ARRST DSTL RDS&amp;ULNA            </t>
  </si>
  <si>
    <t>25490</t>
  </si>
  <si>
    <t xml:space="preserve">PROPHYLACTIC TX RADIUS                  </t>
  </si>
  <si>
    <t>25491</t>
  </si>
  <si>
    <t xml:space="preserve">PROPHYLACTIC TX ULNA                    </t>
  </si>
  <si>
    <t>25492</t>
  </si>
  <si>
    <t xml:space="preserve">PROPHYLACTIC TX RADIUS&amp;ULNA             </t>
  </si>
  <si>
    <t>25500</t>
  </si>
  <si>
    <t xml:space="preserve">CLTX RDL SHFT FX W/O MNPJ               </t>
  </si>
  <si>
    <t>25505</t>
  </si>
  <si>
    <t xml:space="preserve">CLTX RDL SHFT FX W/MNPJ                 </t>
  </si>
  <si>
    <t>25515</t>
  </si>
  <si>
    <t xml:space="preserve">OPTX RADIAL SHAFT FRACTURE              </t>
  </si>
  <si>
    <t>$ 3574.19</t>
  </si>
  <si>
    <t>25520</t>
  </si>
  <si>
    <t xml:space="preserve">CLTX RDL SHFT FX&amp;DISLC                  </t>
  </si>
  <si>
    <t>25525</t>
  </si>
  <si>
    <t xml:space="preserve">OPTX RDL SHFT FX&amp;CLTX RAD/UL            </t>
  </si>
  <si>
    <t>$ 3723.95</t>
  </si>
  <si>
    <t>25526</t>
  </si>
  <si>
    <t xml:space="preserve">OPTX RDL SHFT FX&amp;DSTL RAD/UL            </t>
  </si>
  <si>
    <t>$ 3825.74</t>
  </si>
  <si>
    <t>25530</t>
  </si>
  <si>
    <t xml:space="preserve">CLTX ULNAR SHFT FX W/O MNPJ             </t>
  </si>
  <si>
    <t>25535</t>
  </si>
  <si>
    <t xml:space="preserve">CLTX ULNAR SHFT FX W/MNPJ               </t>
  </si>
  <si>
    <t>25545</t>
  </si>
  <si>
    <t xml:space="preserve">OPTX ULNAR SHFT FX INT FIXJ             </t>
  </si>
  <si>
    <t>$ 3542.21</t>
  </si>
  <si>
    <t>25560</t>
  </si>
  <si>
    <t xml:space="preserve">CLTX RDL&amp;ULN SHFT FX WO MNPJ            </t>
  </si>
  <si>
    <t>25565</t>
  </si>
  <si>
    <t xml:space="preserve">CLTX RDL&amp;ULN SHFT FX W/MNPJ             </t>
  </si>
  <si>
    <t>25574</t>
  </si>
  <si>
    <t xml:space="preserve">OPTX RDL&amp;ULN SHFT FX RDS/ULN            </t>
  </si>
  <si>
    <t>$ 3789.86</t>
  </si>
  <si>
    <t>25575</t>
  </si>
  <si>
    <t xml:space="preserve">OPTX RDL&amp;ULN SHFT FX RDS&amp;ULN            </t>
  </si>
  <si>
    <t>$ 3764.90</t>
  </si>
  <si>
    <t>25600</t>
  </si>
  <si>
    <t xml:space="preserve">CLTX DST RDL FX/EPHYS SEP WO            </t>
  </si>
  <si>
    <t>25605</t>
  </si>
  <si>
    <t xml:space="preserve">CLTX DST RDL FX/EPHYS SEP W/            </t>
  </si>
  <si>
    <t>25606</t>
  </si>
  <si>
    <t xml:space="preserve">PERQ SKEL FIXJ DSTL RDL FX              </t>
  </si>
  <si>
    <t>25607</t>
  </si>
  <si>
    <t xml:space="preserve">OPTX DST RD XARTC FX/EPI SEP            </t>
  </si>
  <si>
    <t>$ 3807.56</t>
  </si>
  <si>
    <t>25608</t>
  </si>
  <si>
    <t xml:space="preserve">OPTX DST RD XART FX/EPI SEP2            </t>
  </si>
  <si>
    <t>$ 3811.43</t>
  </si>
  <si>
    <t>25609</t>
  </si>
  <si>
    <t xml:space="preserve">OPTX DST RD XART FX/EP SEP3+            </t>
  </si>
  <si>
    <t>$ 3831.79</t>
  </si>
  <si>
    <t>25622</t>
  </si>
  <si>
    <t xml:space="preserve">CLTX CARPL SCPHD FX W/O MNPJ            </t>
  </si>
  <si>
    <t>25624</t>
  </si>
  <si>
    <t xml:space="preserve">CLTX CARPL SCPHD FX W/MNPJ              </t>
  </si>
  <si>
    <t>25628</t>
  </si>
  <si>
    <t xml:space="preserve">OPTX CARPL SCPHD FX INT FIXJ            </t>
  </si>
  <si>
    <t>25630</t>
  </si>
  <si>
    <t xml:space="preserve">CLTX CARPL FX W/O MNPJ EA B1            </t>
  </si>
  <si>
    <t>25635</t>
  </si>
  <si>
    <t xml:space="preserve">CLTX CARPL FX W/MNPJ EA B1              </t>
  </si>
  <si>
    <t>25645</t>
  </si>
  <si>
    <t xml:space="preserve">OPTX CRPL FX OTH/THN SCPH EA            </t>
  </si>
  <si>
    <t>25650</t>
  </si>
  <si>
    <t xml:space="preserve">CLTX ULNAR STYLOID FRACTURE             </t>
  </si>
  <si>
    <t>25651</t>
  </si>
  <si>
    <t xml:space="preserve">PERQ SKEL FIX ULNAR STYLD FX            </t>
  </si>
  <si>
    <t>25652</t>
  </si>
  <si>
    <t xml:space="preserve">OPTX ULNAR STYLOID FRACTURE             </t>
  </si>
  <si>
    <t>$ 3894.06</t>
  </si>
  <si>
    <t>25660</t>
  </si>
  <si>
    <t xml:space="preserve">CLTX RDCRPL/NTRCRPL DISLC 1+            </t>
  </si>
  <si>
    <t>25670</t>
  </si>
  <si>
    <t xml:space="preserve">OPTX RDCRPL/NTRCRPL DISLC 1+            </t>
  </si>
  <si>
    <t>25671</t>
  </si>
  <si>
    <t xml:space="preserve">PERQ SKEL FIX RAD/ULN DISLC             </t>
  </si>
  <si>
    <t>25675</t>
  </si>
  <si>
    <t xml:space="preserve">CLTX DSTL RAD/ULN DISLC MNPJ            </t>
  </si>
  <si>
    <t>25676</t>
  </si>
  <si>
    <t xml:space="preserve">OPTX RAD/ULN DISLC AQT/CHRNC            </t>
  </si>
  <si>
    <t>25680</t>
  </si>
  <si>
    <t xml:space="preserve">CLTX TRNS-SCPHPRLNR FX MNPJ             </t>
  </si>
  <si>
    <t>25685</t>
  </si>
  <si>
    <t xml:space="preserve">OPTX TRNS-SCPHPRLNR FX DISLC            </t>
  </si>
  <si>
    <t>25690</t>
  </si>
  <si>
    <t xml:space="preserve">CLTX LUNATE DISLC W/MNPJ                </t>
  </si>
  <si>
    <t>25695</t>
  </si>
  <si>
    <t xml:space="preserve">OPTX LUNATE DISLOCATION                 </t>
  </si>
  <si>
    <t>25800</t>
  </si>
  <si>
    <t xml:space="preserve">ARTHRD WRIST COMPLETE WO GRF            </t>
  </si>
  <si>
    <t>$ 3838.58</t>
  </si>
  <si>
    <t>25805</t>
  </si>
  <si>
    <t xml:space="preserve">ARTHRD WRIST W/SLIDING GRAFT            </t>
  </si>
  <si>
    <t>$ 3988.34</t>
  </si>
  <si>
    <t>25810</t>
  </si>
  <si>
    <t xml:space="preserve">ARTHRD WRST ILIAC/OTH AGRFT             </t>
  </si>
  <si>
    <t>$ 6907.25</t>
  </si>
  <si>
    <t>25820</t>
  </si>
  <si>
    <t xml:space="preserve">ARTHRD WRIST LMTD W/O B1 GRF            </t>
  </si>
  <si>
    <t>$ 3743.82</t>
  </si>
  <si>
    <t>25825</t>
  </si>
  <si>
    <t xml:space="preserve">ARTHRD WRIST WITH AUTOGRAFT             </t>
  </si>
  <si>
    <t>$ 3574.43</t>
  </si>
  <si>
    <t>25830</t>
  </si>
  <si>
    <t xml:space="preserve">ARTHRD DST RAD/UL JT SGM RSC            </t>
  </si>
  <si>
    <t>25907</t>
  </si>
  <si>
    <t>25922</t>
  </si>
  <si>
    <t xml:space="preserve">AMPUTATE HAND AT WRIST                  </t>
  </si>
  <si>
    <t>25929</t>
  </si>
  <si>
    <t>25931</t>
  </si>
  <si>
    <t>26010</t>
  </si>
  <si>
    <t xml:space="preserve">DRAINAGE OF FINGER ABSCESS              </t>
  </si>
  <si>
    <t>26011</t>
  </si>
  <si>
    <t>26020</t>
  </si>
  <si>
    <t xml:space="preserve">DRAIN HAND TENDON SHEATH                </t>
  </si>
  <si>
    <t>26025</t>
  </si>
  <si>
    <t xml:space="preserve">DRAINAGE OF PALM BURSA                  </t>
  </si>
  <si>
    <t>26030</t>
  </si>
  <si>
    <t xml:space="preserve">DRAINAGE OF PALM BURSAS                 </t>
  </si>
  <si>
    <t>26034</t>
  </si>
  <si>
    <t xml:space="preserve">TREAT HAND BONE LESION                  </t>
  </si>
  <si>
    <t>26035</t>
  </si>
  <si>
    <t xml:space="preserve">DECOMPRESS FINGERS/HAND                 </t>
  </si>
  <si>
    <t>26037</t>
  </si>
  <si>
    <t>26040</t>
  </si>
  <si>
    <t xml:space="preserve">RELEASE PALM CONTRACTURE                </t>
  </si>
  <si>
    <t>26045</t>
  </si>
  <si>
    <t>26055</t>
  </si>
  <si>
    <t xml:space="preserve">INCISE FINGER TENDON SHEATH             </t>
  </si>
  <si>
    <t>26060</t>
  </si>
  <si>
    <t xml:space="preserve">INCISION OF FINGER TENDON               </t>
  </si>
  <si>
    <t>26070</t>
  </si>
  <si>
    <t xml:space="preserve">EXPLORE/TREAT HAND JOINT                </t>
  </si>
  <si>
    <t>26075</t>
  </si>
  <si>
    <t xml:space="preserve">EXPLORE/TREAT FINGER JOINT              </t>
  </si>
  <si>
    <t>26080</t>
  </si>
  <si>
    <t>26100</t>
  </si>
  <si>
    <t xml:space="preserve">BIOPSY HAND JOINT LINING                </t>
  </si>
  <si>
    <t>26105</t>
  </si>
  <si>
    <t xml:space="preserve">BIOPSY FINGER JOINT LINING              </t>
  </si>
  <si>
    <t>26110</t>
  </si>
  <si>
    <t>26111</t>
  </si>
  <si>
    <t xml:space="preserve">EXC HAND LES SC 1.5 CM/&gt;                </t>
  </si>
  <si>
    <t>26113</t>
  </si>
  <si>
    <t xml:space="preserve">EXC HAND TUM DEEP 1.5 CM/&gt;              </t>
  </si>
  <si>
    <t>26115</t>
  </si>
  <si>
    <t xml:space="preserve">EXC HAND LES SC &lt; 1.5 CM                </t>
  </si>
  <si>
    <t>26116</t>
  </si>
  <si>
    <t xml:space="preserve">EXC HAND TUM DEEP &lt; 1.5 CM              </t>
  </si>
  <si>
    <t>26117</t>
  </si>
  <si>
    <t xml:space="preserve">RAD RESECT HAND TUMOR &lt; 3 CM            </t>
  </si>
  <si>
    <t>26118</t>
  </si>
  <si>
    <t xml:space="preserve">RAD RESECT HAND TUMOR 3 CM/&gt;            </t>
  </si>
  <si>
    <t>26121</t>
  </si>
  <si>
    <t>26123</t>
  </si>
  <si>
    <t>26130</t>
  </si>
  <si>
    <t>26135</t>
  </si>
  <si>
    <t xml:space="preserve">REVISE FINGER JOINT EACH                </t>
  </si>
  <si>
    <t>26140</t>
  </si>
  <si>
    <t>26145</t>
  </si>
  <si>
    <t xml:space="preserve">TENDON EXCISION PALM/FINGER             </t>
  </si>
  <si>
    <t>26160</t>
  </si>
  <si>
    <t xml:space="preserve">REMOVE TENDON SHEATH LESION             </t>
  </si>
  <si>
    <t>26170</t>
  </si>
  <si>
    <t xml:space="preserve">REMOVAL OF PALM TENDON EACH             </t>
  </si>
  <si>
    <t>26180</t>
  </si>
  <si>
    <t xml:space="preserve">REMOVAL OF FINGER TENDON                </t>
  </si>
  <si>
    <t>26185</t>
  </si>
  <si>
    <t xml:space="preserve">REMOVE FINGER BONE                      </t>
  </si>
  <si>
    <t>26200</t>
  </si>
  <si>
    <t xml:space="preserve">REMOVE HAND BONE LESION                 </t>
  </si>
  <si>
    <t>26205</t>
  </si>
  <si>
    <t xml:space="preserve">REMOVE/GRAFT BONE LESION                </t>
  </si>
  <si>
    <t>26210</t>
  </si>
  <si>
    <t xml:space="preserve">REMOVAL OF FINGER LESION                </t>
  </si>
  <si>
    <t>26215</t>
  </si>
  <si>
    <t xml:space="preserve">REMOVE/GRAFT FINGER LESION              </t>
  </si>
  <si>
    <t>26230</t>
  </si>
  <si>
    <t xml:space="preserve">PARTIAL REMOVAL OF HAND BONE            </t>
  </si>
  <si>
    <t>26235</t>
  </si>
  <si>
    <t xml:space="preserve">PARTIAL REMOVAL FINGER BONE             </t>
  </si>
  <si>
    <t>26236</t>
  </si>
  <si>
    <t>26250</t>
  </si>
  <si>
    <t xml:space="preserve">EXTENSIVE HAND SURGERY                  </t>
  </si>
  <si>
    <t>26260</t>
  </si>
  <si>
    <t xml:space="preserve">RESECT PROX FINGER TUMOR                </t>
  </si>
  <si>
    <t>26262</t>
  </si>
  <si>
    <t xml:space="preserve">RESECT DISTAL FINGER TUMOR              </t>
  </si>
  <si>
    <t>26320</t>
  </si>
  <si>
    <t xml:space="preserve">REMOVAL OF IMPLANT FROM HAND            </t>
  </si>
  <si>
    <t>26340</t>
  </si>
  <si>
    <t xml:space="preserve">MANIPULATE FINGER W/ANESTH              </t>
  </si>
  <si>
    <t>26341</t>
  </si>
  <si>
    <t xml:space="preserve">MANIPULAT PALM CORD POST INJ            </t>
  </si>
  <si>
    <t>26350</t>
  </si>
  <si>
    <t xml:space="preserve">REPAIR FINGER/HAND TENDON               </t>
  </si>
  <si>
    <t>26352</t>
  </si>
  <si>
    <t xml:space="preserve">REPAIR/GRAFT HAND TENDON                </t>
  </si>
  <si>
    <t>26356</t>
  </si>
  <si>
    <t>26357</t>
  </si>
  <si>
    <t>26358</t>
  </si>
  <si>
    <t>26370</t>
  </si>
  <si>
    <t>26372</t>
  </si>
  <si>
    <t>$ 3576.13</t>
  </si>
  <si>
    <t>26373</t>
  </si>
  <si>
    <t>26390</t>
  </si>
  <si>
    <t xml:space="preserve">REVISE HAND/FINGER TENDON               </t>
  </si>
  <si>
    <t>$ 3554.56</t>
  </si>
  <si>
    <t>26392</t>
  </si>
  <si>
    <t>26410</t>
  </si>
  <si>
    <t xml:space="preserve">REPAIR HAND TENDON                      </t>
  </si>
  <si>
    <t>26412</t>
  </si>
  <si>
    <t>26415</t>
  </si>
  <si>
    <t xml:space="preserve">EXCISION HAND/FINGER TENDON             </t>
  </si>
  <si>
    <t>26416</t>
  </si>
  <si>
    <t xml:space="preserve">GRAFT HAND OR FINGER TENDON             </t>
  </si>
  <si>
    <t>26418</t>
  </si>
  <si>
    <t xml:space="preserve">REPAIR FINGER TENDON                    </t>
  </si>
  <si>
    <t>26420</t>
  </si>
  <si>
    <t xml:space="preserve">REPAIR/GRAFT FINGER TENDON              </t>
  </si>
  <si>
    <t>26426</t>
  </si>
  <si>
    <t>26428</t>
  </si>
  <si>
    <t>26432</t>
  </si>
  <si>
    <t>26433</t>
  </si>
  <si>
    <t>26434</t>
  </si>
  <si>
    <t>26437</t>
  </si>
  <si>
    <t xml:space="preserve">REALIGNMENT OF TENDONS                  </t>
  </si>
  <si>
    <t>26440</t>
  </si>
  <si>
    <t xml:space="preserve">RELEASE PALM/FINGER TENDON              </t>
  </si>
  <si>
    <t>26442</t>
  </si>
  <si>
    <t xml:space="preserve">RELEASE PALM &amp; FINGER TENDON            </t>
  </si>
  <si>
    <t>26445</t>
  </si>
  <si>
    <t xml:space="preserve">RELEASE HAND/FINGER TENDON              </t>
  </si>
  <si>
    <t>26449</t>
  </si>
  <si>
    <t xml:space="preserve">RELEASE FOREARM/HAND TENDON             </t>
  </si>
  <si>
    <t>26450</t>
  </si>
  <si>
    <t xml:space="preserve">INCISION OF PALM TENDON                 </t>
  </si>
  <si>
    <t>26455</t>
  </si>
  <si>
    <t>26460</t>
  </si>
  <si>
    <t xml:space="preserve">INCISE HAND/FINGER TENDON               </t>
  </si>
  <si>
    <t>26471</t>
  </si>
  <si>
    <t xml:space="preserve">FUSION OF FINGER TENDONS                </t>
  </si>
  <si>
    <t>26474</t>
  </si>
  <si>
    <t>26476</t>
  </si>
  <si>
    <t xml:space="preserve">TENDON LENGTHENING                      </t>
  </si>
  <si>
    <t>26477</t>
  </si>
  <si>
    <t xml:space="preserve">TENDON SHORTENING                       </t>
  </si>
  <si>
    <t>26478</t>
  </si>
  <si>
    <t xml:space="preserve">LENGTHENING OF HAND TENDON              </t>
  </si>
  <si>
    <t>26479</t>
  </si>
  <si>
    <t xml:space="preserve">SHORTENING OF HAND TENDON               </t>
  </si>
  <si>
    <t>26480</t>
  </si>
  <si>
    <t xml:space="preserve">TRANSPLANT HAND TENDON                  </t>
  </si>
  <si>
    <t>26483</t>
  </si>
  <si>
    <t xml:space="preserve">TRANSPLANT/GRAFT HAND TENDON            </t>
  </si>
  <si>
    <t>26485</t>
  </si>
  <si>
    <t xml:space="preserve">TRANSPLANT PALM TENDON                  </t>
  </si>
  <si>
    <t>26489</t>
  </si>
  <si>
    <t xml:space="preserve">TRANSPLANT/GRAFT PALM TENDON            </t>
  </si>
  <si>
    <t>26490</t>
  </si>
  <si>
    <t xml:space="preserve">REVISE THUMB TENDON                     </t>
  </si>
  <si>
    <t>26492</t>
  </si>
  <si>
    <t xml:space="preserve">TENDON TRANSFER WITH GRAFT              </t>
  </si>
  <si>
    <t>26494</t>
  </si>
  <si>
    <t xml:space="preserve">HAND TENDON/MUSCLE TRANSFER             </t>
  </si>
  <si>
    <t>26496</t>
  </si>
  <si>
    <t>26497</t>
  </si>
  <si>
    <t xml:space="preserve">FINGER TENDON TRANSFER                  </t>
  </si>
  <si>
    <t>26498</t>
  </si>
  <si>
    <t>26499</t>
  </si>
  <si>
    <t xml:space="preserve">REVISION OF FINGER                      </t>
  </si>
  <si>
    <t>26500</t>
  </si>
  <si>
    <t xml:space="preserve">HAND TENDON RECONSTRUCTION              </t>
  </si>
  <si>
    <t>26502</t>
  </si>
  <si>
    <t>26508</t>
  </si>
  <si>
    <t xml:space="preserve">RELEASE THUMB CONTRACTURE               </t>
  </si>
  <si>
    <t>26510</t>
  </si>
  <si>
    <t xml:space="preserve">THUMB TENDON TRANSFER                   </t>
  </si>
  <si>
    <t>26516</t>
  </si>
  <si>
    <t xml:space="preserve">FUSION OF KNUCKLE JOINT                 </t>
  </si>
  <si>
    <t>26517</t>
  </si>
  <si>
    <t xml:space="preserve">FUSION OF KNUCKLE JOINTS                </t>
  </si>
  <si>
    <t>26518</t>
  </si>
  <si>
    <t>26520</t>
  </si>
  <si>
    <t xml:space="preserve">RELEASE KNUCKLE CONTRACTURE             </t>
  </si>
  <si>
    <t>26525</t>
  </si>
  <si>
    <t xml:space="preserve">RELEASE FINGER CONTRACTURE              </t>
  </si>
  <si>
    <t>26530</t>
  </si>
  <si>
    <t xml:space="preserve">REVISE KNUCKLE JOINT                    </t>
  </si>
  <si>
    <t>$ 3750.85</t>
  </si>
  <si>
    <t>26531</t>
  </si>
  <si>
    <t xml:space="preserve">REVISE KNUCKLE WITH IMPLANT             </t>
  </si>
  <si>
    <t>$ 3881.22</t>
  </si>
  <si>
    <t>26535</t>
  </si>
  <si>
    <t xml:space="preserve">REVISE FINGER JOINT                     </t>
  </si>
  <si>
    <t>26536</t>
  </si>
  <si>
    <t xml:space="preserve">REVISE/IMPLANT FINGER JOINT             </t>
  </si>
  <si>
    <t>$ 3694.87</t>
  </si>
  <si>
    <t>26540</t>
  </si>
  <si>
    <t xml:space="preserve">REPAIR HAND JOINT                       </t>
  </si>
  <si>
    <t>26541</t>
  </si>
  <si>
    <t xml:space="preserve">REPAIR HAND JOINT WITH GRAFT            </t>
  </si>
  <si>
    <t>$ 1632.74</t>
  </si>
  <si>
    <t>26542</t>
  </si>
  <si>
    <t>$ 1638.62</t>
  </si>
  <si>
    <t>26545</t>
  </si>
  <si>
    <t xml:space="preserve">RECONSTRUCT FINGER JOINT                </t>
  </si>
  <si>
    <t>$ 1642.87</t>
  </si>
  <si>
    <t>26546</t>
  </si>
  <si>
    <t xml:space="preserve">REPAIR NONUNION HAND                    </t>
  </si>
  <si>
    <t>26548</t>
  </si>
  <si>
    <t>26550</t>
  </si>
  <si>
    <t xml:space="preserve">POLLICIZATION DIGIT                     </t>
  </si>
  <si>
    <t>26555</t>
  </si>
  <si>
    <t xml:space="preserve">POSITIONAL CHANGE OF FINGER             </t>
  </si>
  <si>
    <t>26560</t>
  </si>
  <si>
    <t xml:space="preserve">REPAIR OF WEB FINGER                    </t>
  </si>
  <si>
    <t>26561</t>
  </si>
  <si>
    <t>26562</t>
  </si>
  <si>
    <t>26565</t>
  </si>
  <si>
    <t xml:space="preserve">CORRECT METACARPAL FLAW                 </t>
  </si>
  <si>
    <t>26567</t>
  </si>
  <si>
    <t xml:space="preserve">CORRECT FINGER DEFORMITY                </t>
  </si>
  <si>
    <t>26568</t>
  </si>
  <si>
    <t xml:space="preserve">LENGTHEN METACARPAL/FINGER              </t>
  </si>
  <si>
    <t>$ 3813.38</t>
  </si>
  <si>
    <t>26580</t>
  </si>
  <si>
    <t xml:space="preserve">REPAIR CLEFT HAND                       </t>
  </si>
  <si>
    <t>26587</t>
  </si>
  <si>
    <t xml:space="preserve">RECONSTRUCT EXTRA FINGER                </t>
  </si>
  <si>
    <t>26590</t>
  </si>
  <si>
    <t xml:space="preserve">REPAIR FINGER DEFORMITY                 </t>
  </si>
  <si>
    <t>26591</t>
  </si>
  <si>
    <t xml:space="preserve">REPAIR MUSCLES OF HAND                  </t>
  </si>
  <si>
    <t>26593</t>
  </si>
  <si>
    <t xml:space="preserve">RELEASE MUSCLES OF HAND                 </t>
  </si>
  <si>
    <t>26596</t>
  </si>
  <si>
    <t xml:space="preserve">EXCISION CONSTRICTING TISSUE            </t>
  </si>
  <si>
    <t>26600</t>
  </si>
  <si>
    <t xml:space="preserve">TREAT METACARPAL FRACTURE               </t>
  </si>
  <si>
    <t>26605</t>
  </si>
  <si>
    <t>26607</t>
  </si>
  <si>
    <t>26608</t>
  </si>
  <si>
    <t>26615</t>
  </si>
  <si>
    <t>26641</t>
  </si>
  <si>
    <t xml:space="preserve">TREAT THUMB DISLOCATION                 </t>
  </si>
  <si>
    <t>26645</t>
  </si>
  <si>
    <t xml:space="preserve">TREAT THUMB FRACTURE                    </t>
  </si>
  <si>
    <t>26650</t>
  </si>
  <si>
    <t>26665</t>
  </si>
  <si>
    <t>26670</t>
  </si>
  <si>
    <t xml:space="preserve">TREAT HAND DISLOCATION                  </t>
  </si>
  <si>
    <t>26675</t>
  </si>
  <si>
    <t>26676</t>
  </si>
  <si>
    <t xml:space="preserve">PIN HAND DISLOCATION                    </t>
  </si>
  <si>
    <t>26685</t>
  </si>
  <si>
    <t>26686</t>
  </si>
  <si>
    <t>26700</t>
  </si>
  <si>
    <t xml:space="preserve">TREAT KNUCKLE DISLOCATION               </t>
  </si>
  <si>
    <t>26705</t>
  </si>
  <si>
    <t>26706</t>
  </si>
  <si>
    <t xml:space="preserve">PIN KNUCKLE DISLOCATION                 </t>
  </si>
  <si>
    <t>26715</t>
  </si>
  <si>
    <t>26720</t>
  </si>
  <si>
    <t xml:space="preserve">TREAT FINGER FRACTURE EACH              </t>
  </si>
  <si>
    <t>26725</t>
  </si>
  <si>
    <t>26727</t>
  </si>
  <si>
    <t>26735</t>
  </si>
  <si>
    <t>26740</t>
  </si>
  <si>
    <t>26742</t>
  </si>
  <si>
    <t>26746</t>
  </si>
  <si>
    <t>26750</t>
  </si>
  <si>
    <t>26755</t>
  </si>
  <si>
    <t>26756</t>
  </si>
  <si>
    <t xml:space="preserve">PIN FINGER FRACTURE EACH                </t>
  </si>
  <si>
    <t>26765</t>
  </si>
  <si>
    <t>26770</t>
  </si>
  <si>
    <t xml:space="preserve">TREAT FINGER DISLOCATION                </t>
  </si>
  <si>
    <t>26775</t>
  </si>
  <si>
    <t>$ 114.02</t>
  </si>
  <si>
    <t>26776</t>
  </si>
  <si>
    <t xml:space="preserve">PIN FINGER DISLOCATION                  </t>
  </si>
  <si>
    <t>26785</t>
  </si>
  <si>
    <t>26820</t>
  </si>
  <si>
    <t xml:space="preserve">THUMB FUSION WITH GRAFT                 </t>
  </si>
  <si>
    <t>26841</t>
  </si>
  <si>
    <t xml:space="preserve">FUSION OF THUMB                         </t>
  </si>
  <si>
    <t>26842</t>
  </si>
  <si>
    <t>26843</t>
  </si>
  <si>
    <t xml:space="preserve">FUSION OF HAND JOINT                    </t>
  </si>
  <si>
    <t>26844</t>
  </si>
  <si>
    <t xml:space="preserve">FUSION/GRAFT OF HAND JOINT              </t>
  </si>
  <si>
    <t>$ 3880.98</t>
  </si>
  <si>
    <t>26850</t>
  </si>
  <si>
    <t xml:space="preserve">FUSION OF KNUCKLE                       </t>
  </si>
  <si>
    <t>26852</t>
  </si>
  <si>
    <t xml:space="preserve">FUSION OF KNUCKLE WITH GRAFT            </t>
  </si>
  <si>
    <t>26860</t>
  </si>
  <si>
    <t xml:space="preserve">FUSION OF FINGER JOINT                  </t>
  </si>
  <si>
    <t>26862</t>
  </si>
  <si>
    <t xml:space="preserve">FUSION/GRAFT OF FINGER JOINT            </t>
  </si>
  <si>
    <t>26910</t>
  </si>
  <si>
    <t xml:space="preserve">AMPUTATE METACARPAL BONE                </t>
  </si>
  <si>
    <t>26951</t>
  </si>
  <si>
    <t xml:space="preserve">AMPUTATION OF FINGER/THUMB              </t>
  </si>
  <si>
    <t>26952</t>
  </si>
  <si>
    <t>26990</t>
  </si>
  <si>
    <t xml:space="preserve">DRAINAGE OF PELVIS LESION               </t>
  </si>
  <si>
    <t>26991</t>
  </si>
  <si>
    <t xml:space="preserve">DRAINAGE OF PELVIS BURSA                </t>
  </si>
  <si>
    <t>27000</t>
  </si>
  <si>
    <t xml:space="preserve">INCISION OF HIP TENDON                  </t>
  </si>
  <si>
    <t>27001</t>
  </si>
  <si>
    <t>27003</t>
  </si>
  <si>
    <t>27006</t>
  </si>
  <si>
    <t xml:space="preserve">INCISION OF HIP TENDONS                 </t>
  </si>
  <si>
    <t>27033</t>
  </si>
  <si>
    <t xml:space="preserve">EXPLORATION OF HIP JOINT                </t>
  </si>
  <si>
    <t>27035</t>
  </si>
  <si>
    <t xml:space="preserve">DENERVATION OF HIP JOINT                </t>
  </si>
  <si>
    <t>27040</t>
  </si>
  <si>
    <t xml:space="preserve">BIOPSY OF SOFT TISSUES                  </t>
  </si>
  <si>
    <t>27041</t>
  </si>
  <si>
    <t>27043</t>
  </si>
  <si>
    <t xml:space="preserve">EXC HIP PELVIS LES SC 3 CM/&gt;            </t>
  </si>
  <si>
    <t>27045</t>
  </si>
  <si>
    <t xml:space="preserve">EXC HIP/PELV TUM DEEP 5 CM/&gt;            </t>
  </si>
  <si>
    <t>27047</t>
  </si>
  <si>
    <t xml:space="preserve">EXC HIP/PELVIS LES SC &lt; 3 CM            </t>
  </si>
  <si>
    <t>27048</t>
  </si>
  <si>
    <t xml:space="preserve">EXC HIP/PELV TUM DEEP &lt; 5 CM            </t>
  </si>
  <si>
    <t>27049</t>
  </si>
  <si>
    <t xml:space="preserve">RESECT HIP/PELV TUM &lt; 5 CM              </t>
  </si>
  <si>
    <t>27050</t>
  </si>
  <si>
    <t xml:space="preserve">BIOPSY OF SACROILIAC JOINT              </t>
  </si>
  <si>
    <t>27052</t>
  </si>
  <si>
    <t xml:space="preserve">BIOPSY OF HIP JOINT                     </t>
  </si>
  <si>
    <t>27059</t>
  </si>
  <si>
    <t xml:space="preserve">RESECT HIP/PELV TUM 5 CM/&gt;              </t>
  </si>
  <si>
    <t>27060</t>
  </si>
  <si>
    <t xml:space="preserve">REMOVAL OF ISCHIAL BURSA                </t>
  </si>
  <si>
    <t>27062</t>
  </si>
  <si>
    <t xml:space="preserve">REMOVE FEMUR LESION/BURSA               </t>
  </si>
  <si>
    <t>27065</t>
  </si>
  <si>
    <t xml:space="preserve">REMOVE HIP BONE LES SUPER               </t>
  </si>
  <si>
    <t>27066</t>
  </si>
  <si>
    <t xml:space="preserve">REMOVE HIP BONE LES DEEP                </t>
  </si>
  <si>
    <t>27067</t>
  </si>
  <si>
    <t xml:space="preserve">REMOVE/GRAFT HIP BONE LESION            </t>
  </si>
  <si>
    <t>$ 3988.09</t>
  </si>
  <si>
    <t>27080</t>
  </si>
  <si>
    <t xml:space="preserve">REMOVAL OF TAIL BONE                    </t>
  </si>
  <si>
    <t>27086</t>
  </si>
  <si>
    <t xml:space="preserve">REMOVE HIP FOREIGN BODY                 </t>
  </si>
  <si>
    <t>27087</t>
  </si>
  <si>
    <t>27097</t>
  </si>
  <si>
    <t xml:space="preserve">REVISION OF HIP TENDON                  </t>
  </si>
  <si>
    <t>27098</t>
  </si>
  <si>
    <t xml:space="preserve">TRANSFER TENDON TO PELVIS               </t>
  </si>
  <si>
    <t>$ 1641.45</t>
  </si>
  <si>
    <t>27100</t>
  </si>
  <si>
    <t xml:space="preserve">TRANSFER OF ABDOMINAL MUSCLE            </t>
  </si>
  <si>
    <t>27105</t>
  </si>
  <si>
    <t xml:space="preserve">TRANSFER OF SPINAL MUSCLE               </t>
  </si>
  <si>
    <t>27110</t>
  </si>
  <si>
    <t xml:space="preserve">TRANSFER OF ILIOPSOAS MUSCLE            </t>
  </si>
  <si>
    <t>$ 3777.99</t>
  </si>
  <si>
    <t>27111</t>
  </si>
  <si>
    <t>27130</t>
  </si>
  <si>
    <t xml:space="preserve">TOTAL HIP ARTHROPLASTY                  </t>
  </si>
  <si>
    <t>$ 7559.23</t>
  </si>
  <si>
    <t>27197</t>
  </si>
  <si>
    <t xml:space="preserve">CLSD TX PELVIC RING FX                  </t>
  </si>
  <si>
    <t>27198</t>
  </si>
  <si>
    <t>27200</t>
  </si>
  <si>
    <t xml:space="preserve">TREAT TAIL BONE FRACTURE                </t>
  </si>
  <si>
    <t>$ 94.97</t>
  </si>
  <si>
    <t>27202</t>
  </si>
  <si>
    <t>27220</t>
  </si>
  <si>
    <t xml:space="preserve">TREAT HIP SOCKET FRACTURE               </t>
  </si>
  <si>
    <t>27230</t>
  </si>
  <si>
    <t xml:space="preserve">TREAT THIGH FRACTURE                    </t>
  </si>
  <si>
    <t>27238</t>
  </si>
  <si>
    <t>27246</t>
  </si>
  <si>
    <t>27250</t>
  </si>
  <si>
    <t xml:space="preserve">TREAT HIP DISLOCATION                   </t>
  </si>
  <si>
    <t>27252</t>
  </si>
  <si>
    <t>27256</t>
  </si>
  <si>
    <t>27257</t>
  </si>
  <si>
    <t>27265</t>
  </si>
  <si>
    <t>27266</t>
  </si>
  <si>
    <t>27267</t>
  </si>
  <si>
    <t xml:space="preserve">CLTX THIGH FX                           </t>
  </si>
  <si>
    <t>27275</t>
  </si>
  <si>
    <t xml:space="preserve">MANIPULATION OF HIP JOINT               </t>
  </si>
  <si>
    <t>27278</t>
  </si>
  <si>
    <t xml:space="preserve">ARTHRD SI JT PRQ WO TFXJ DEV            </t>
  </si>
  <si>
    <t>$ 12536.51</t>
  </si>
  <si>
    <t>27301</t>
  </si>
  <si>
    <t xml:space="preserve">DRAIN THIGH/KNEE LESION                 </t>
  </si>
  <si>
    <t>27305</t>
  </si>
  <si>
    <t xml:space="preserve">INCISE THIGH TENDON &amp; FASCIA            </t>
  </si>
  <si>
    <t>27306</t>
  </si>
  <si>
    <t xml:space="preserve">INCISION OF THIGH TENDON                </t>
  </si>
  <si>
    <t>27307</t>
  </si>
  <si>
    <t xml:space="preserve">INCISION OF THIGH TENDONS               </t>
  </si>
  <si>
    <t>27310</t>
  </si>
  <si>
    <t xml:space="preserve">EXPLORATION OF KNEE JOINT               </t>
  </si>
  <si>
    <t>27323</t>
  </si>
  <si>
    <t xml:space="preserve">BIOPSY THIGH SOFT TISSUES               </t>
  </si>
  <si>
    <t>27324</t>
  </si>
  <si>
    <t>27325</t>
  </si>
  <si>
    <t xml:space="preserve">NEURECTOMY HAMSTRING                    </t>
  </si>
  <si>
    <t>$ 739.94</t>
  </si>
  <si>
    <t>27326</t>
  </si>
  <si>
    <t xml:space="preserve">NEURECTOMY POPLITEAL                    </t>
  </si>
  <si>
    <t>27327</t>
  </si>
  <si>
    <t xml:space="preserve">EXC THIGH/KNEE LES SC &lt; 3 CM            </t>
  </si>
  <si>
    <t>27328</t>
  </si>
  <si>
    <t xml:space="preserve">EXC THIGH/KNEE TUM DEEP &lt;5CM            </t>
  </si>
  <si>
    <t>27329</t>
  </si>
  <si>
    <t xml:space="preserve">RESECT THIGH/KNEE TUM &lt; 5 CM            </t>
  </si>
  <si>
    <t>27330</t>
  </si>
  <si>
    <t xml:space="preserve">BIOPSY KNEE JOINT LINING                </t>
  </si>
  <si>
    <t>27331</t>
  </si>
  <si>
    <t xml:space="preserve">EXPLORE/TREAT KNEE JOINT                </t>
  </si>
  <si>
    <t>27332</t>
  </si>
  <si>
    <t xml:space="preserve">REMOVAL OF KNEE CARTILAGE               </t>
  </si>
  <si>
    <t>27333</t>
  </si>
  <si>
    <t>27334</t>
  </si>
  <si>
    <t xml:space="preserve">REMOVE KNEE JOINT LINING                </t>
  </si>
  <si>
    <t>27335</t>
  </si>
  <si>
    <t>27337</t>
  </si>
  <si>
    <t xml:space="preserve">EXC THIGH/KNEE LES SC 3 CM/&gt;            </t>
  </si>
  <si>
    <t>27339</t>
  </si>
  <si>
    <t xml:space="preserve">EXC THIGH/KNEE TUM DEP 5CM/&gt;            </t>
  </si>
  <si>
    <t>27340</t>
  </si>
  <si>
    <t xml:space="preserve">REMOVAL OF KNEECAP BURSA                </t>
  </si>
  <si>
    <t>27345</t>
  </si>
  <si>
    <t xml:space="preserve">REMOVAL OF KNEE CYST                    </t>
  </si>
  <si>
    <t>27347</t>
  </si>
  <si>
    <t xml:space="preserve">REMOVE KNEE CYST                        </t>
  </si>
  <si>
    <t>27350</t>
  </si>
  <si>
    <t xml:space="preserve">REMOVAL OF KNEECAP                      </t>
  </si>
  <si>
    <t>27355</t>
  </si>
  <si>
    <t xml:space="preserve">REMOVE FEMUR LESION                     </t>
  </si>
  <si>
    <t>27356</t>
  </si>
  <si>
    <t xml:space="preserve">REMOVE FEMUR LESION/GRAFT               </t>
  </si>
  <si>
    <t>27357</t>
  </si>
  <si>
    <t>27360</t>
  </si>
  <si>
    <t xml:space="preserve">PARTIAL REMOVAL LEG BONE(S)             </t>
  </si>
  <si>
    <t>27364</t>
  </si>
  <si>
    <t xml:space="preserve">RESECT THIGH/KNEE TUM 5 CM/&gt;            </t>
  </si>
  <si>
    <t>27372</t>
  </si>
  <si>
    <t>27380</t>
  </si>
  <si>
    <t xml:space="preserve">REPAIR OF KNEECAP TENDON                </t>
  </si>
  <si>
    <t>27381</t>
  </si>
  <si>
    <t xml:space="preserve">REPAIR/GRAFT KNEECAP TENDON             </t>
  </si>
  <si>
    <t>$ 3566.68</t>
  </si>
  <si>
    <t>27385</t>
  </si>
  <si>
    <t xml:space="preserve">REPAIR OF THIGH MUSCLE                  </t>
  </si>
  <si>
    <t>27386</t>
  </si>
  <si>
    <t xml:space="preserve">REPAIR/GRAFT OF THIGH MUSCLE            </t>
  </si>
  <si>
    <t>27390</t>
  </si>
  <si>
    <t>27391</t>
  </si>
  <si>
    <t>27392</t>
  </si>
  <si>
    <t>27393</t>
  </si>
  <si>
    <t xml:space="preserve">LENGTHENING OF THIGH TENDON             </t>
  </si>
  <si>
    <t>27394</t>
  </si>
  <si>
    <t xml:space="preserve">LENGTHENING OF THIGH TENDONS            </t>
  </si>
  <si>
    <t>27395</t>
  </si>
  <si>
    <t>27396</t>
  </si>
  <si>
    <t xml:space="preserve">TRANSPLANT OF THIGH TENDON              </t>
  </si>
  <si>
    <t>27397</t>
  </si>
  <si>
    <t xml:space="preserve">TRANSPLANTS OF THIGH TENDONS            </t>
  </si>
  <si>
    <t>$ 4151.42</t>
  </si>
  <si>
    <t>27400</t>
  </si>
  <si>
    <t xml:space="preserve">REVISE THIGH MUSCLES/TENDONS            </t>
  </si>
  <si>
    <t>27403</t>
  </si>
  <si>
    <t xml:space="preserve">REPAIR OF KNEE CARTILAGE                </t>
  </si>
  <si>
    <t>$ 3631.38</t>
  </si>
  <si>
    <t>27405</t>
  </si>
  <si>
    <t xml:space="preserve">REPAIR OF KNEE LIGAMENT                 </t>
  </si>
  <si>
    <t>27407</t>
  </si>
  <si>
    <t>$ 3997.30</t>
  </si>
  <si>
    <t>27409</t>
  </si>
  <si>
    <t xml:space="preserve">REPAIR OF KNEE LIGAMENTS                </t>
  </si>
  <si>
    <t>27412</t>
  </si>
  <si>
    <t xml:space="preserve">AUTOCHONDROCYTE IMPLANT KNEE            </t>
  </si>
  <si>
    <t>27415</t>
  </si>
  <si>
    <t xml:space="preserve">OSTEOCHONDRAL KNEE ALLOGRAFT            </t>
  </si>
  <si>
    <t>$ 8801.38</t>
  </si>
  <si>
    <t>27416</t>
  </si>
  <si>
    <t xml:space="preserve">OSTEOCHONDRAL KNEE AUTOGRAFT            </t>
  </si>
  <si>
    <t>27418</t>
  </si>
  <si>
    <t xml:space="preserve">REPAIR DEGENERATED KNEECAP              </t>
  </si>
  <si>
    <t>27420</t>
  </si>
  <si>
    <t xml:space="preserve">REVISION OF UNSTABLE KNEECAP            </t>
  </si>
  <si>
    <t>27422</t>
  </si>
  <si>
    <t>27424</t>
  </si>
  <si>
    <t xml:space="preserve">REVISION/REMOVAL OF KNEECAP             </t>
  </si>
  <si>
    <t>27425</t>
  </si>
  <si>
    <t xml:space="preserve">LAT RETINACULAR RELEASE OPEN            </t>
  </si>
  <si>
    <t>27427</t>
  </si>
  <si>
    <t xml:space="preserve">RECONSTRUCTION KNEE                     </t>
  </si>
  <si>
    <t>$ 3821.37</t>
  </si>
  <si>
    <t>27428</t>
  </si>
  <si>
    <t>27429</t>
  </si>
  <si>
    <t>$ 7529.47</t>
  </si>
  <si>
    <t>27430</t>
  </si>
  <si>
    <t xml:space="preserve">REVISION OF THIGH MUSCLES               </t>
  </si>
  <si>
    <t>27435</t>
  </si>
  <si>
    <t xml:space="preserve">INCISION OF KNEE JOINT                  </t>
  </si>
  <si>
    <t>27437</t>
  </si>
  <si>
    <t xml:space="preserve">REVISE KNEECAP                          </t>
  </si>
  <si>
    <t>27438</t>
  </si>
  <si>
    <t xml:space="preserve">REVISE KNEECAP WITH IMPLANT             </t>
  </si>
  <si>
    <t>$ 6780.42</t>
  </si>
  <si>
    <t>27440</t>
  </si>
  <si>
    <t xml:space="preserve">REVISION OF KNEE JOINT                  </t>
  </si>
  <si>
    <t>$ 7197.98</t>
  </si>
  <si>
    <t>27441</t>
  </si>
  <si>
    <t>27442</t>
  </si>
  <si>
    <t>$ 7034.08</t>
  </si>
  <si>
    <t>27443</t>
  </si>
  <si>
    <t>$ 7671.41</t>
  </si>
  <si>
    <t>27446</t>
  </si>
  <si>
    <t>$ 7265.75</t>
  </si>
  <si>
    <t>27447</t>
  </si>
  <si>
    <t xml:space="preserve">TOTAL KNEE ARTHROPLASTY                 </t>
  </si>
  <si>
    <t>$ 7404.48</t>
  </si>
  <si>
    <t>27475</t>
  </si>
  <si>
    <t xml:space="preserve">SURGERY TO STOP LEG GROWTH              </t>
  </si>
  <si>
    <t>27479</t>
  </si>
  <si>
    <t>27496</t>
  </si>
  <si>
    <t xml:space="preserve">DECOMPRESSION OF THIGH/KNEE             </t>
  </si>
  <si>
    <t>27497</t>
  </si>
  <si>
    <t>27498</t>
  </si>
  <si>
    <t>27499</t>
  </si>
  <si>
    <t>27500</t>
  </si>
  <si>
    <t xml:space="preserve">TREATMENT OF THIGH FRACTURE             </t>
  </si>
  <si>
    <t>27501</t>
  </si>
  <si>
    <t>27502</t>
  </si>
  <si>
    <t>27503</t>
  </si>
  <si>
    <t>27508</t>
  </si>
  <si>
    <t>27509</t>
  </si>
  <si>
    <t>$ 3659.25</t>
  </si>
  <si>
    <t>27510</t>
  </si>
  <si>
    <t>27516</t>
  </si>
  <si>
    <t xml:space="preserve">TREAT THIGH FX GROWTH PLATE             </t>
  </si>
  <si>
    <t>27517</t>
  </si>
  <si>
    <t>27520</t>
  </si>
  <si>
    <t xml:space="preserve">TREAT KNEECAP FRACTURE                  </t>
  </si>
  <si>
    <t>27524</t>
  </si>
  <si>
    <t>27530</t>
  </si>
  <si>
    <t xml:space="preserve">TREAT KNEE FRACTURE                     </t>
  </si>
  <si>
    <t>27532</t>
  </si>
  <si>
    <t>27538</t>
  </si>
  <si>
    <t xml:space="preserve">TREAT KNEE FRACTURE(S)                  </t>
  </si>
  <si>
    <t>27550</t>
  </si>
  <si>
    <t xml:space="preserve">TREAT KNEE DISLOCATION                  </t>
  </si>
  <si>
    <t>27552</t>
  </si>
  <si>
    <t>27560</t>
  </si>
  <si>
    <t xml:space="preserve">TREAT KNEECAP DISLOCATION               </t>
  </si>
  <si>
    <t>27562</t>
  </si>
  <si>
    <t>27566</t>
  </si>
  <si>
    <t>27570</t>
  </si>
  <si>
    <t xml:space="preserve">FIXATION OF KNEE JOINT                  </t>
  </si>
  <si>
    <t>27594</t>
  </si>
  <si>
    <t>27600</t>
  </si>
  <si>
    <t xml:space="preserve">DECOMPRESSION OF LOWER LEG              </t>
  </si>
  <si>
    <t>27601</t>
  </si>
  <si>
    <t>27602</t>
  </si>
  <si>
    <t>27603</t>
  </si>
  <si>
    <t xml:space="preserve">DRAIN LOWER LEG LESION                  </t>
  </si>
  <si>
    <t>27604</t>
  </si>
  <si>
    <t xml:space="preserve">DRAIN LOWER LEG BURSA                   </t>
  </si>
  <si>
    <t>27605</t>
  </si>
  <si>
    <t xml:space="preserve">INCISION OF ACHILLES TENDON             </t>
  </si>
  <si>
    <t>27606</t>
  </si>
  <si>
    <t>27607</t>
  </si>
  <si>
    <t xml:space="preserve">TREAT LOWER LEG BONE LESION             </t>
  </si>
  <si>
    <t>27610</t>
  </si>
  <si>
    <t xml:space="preserve">EXPLORE/TREAT ANKLE JOINT               </t>
  </si>
  <si>
    <t>27612</t>
  </si>
  <si>
    <t xml:space="preserve">EXPLORATION OF ANKLE JOINT              </t>
  </si>
  <si>
    <t>27613</t>
  </si>
  <si>
    <t xml:space="preserve">BIOPSY LOWER LEG SOFT TISSUE            </t>
  </si>
  <si>
    <t>$ 130.42</t>
  </si>
  <si>
    <t>27614</t>
  </si>
  <si>
    <t>27615</t>
  </si>
  <si>
    <t xml:space="preserve">RESECT LEG/ANKLE TUM &lt; 5 CM             </t>
  </si>
  <si>
    <t>27616</t>
  </si>
  <si>
    <t xml:space="preserve">RESECT LEG/ANKLE TUM 5 CM/&gt;             </t>
  </si>
  <si>
    <t>27618</t>
  </si>
  <si>
    <t xml:space="preserve">EXC LEG/ANKLE TUM &lt; 3 CM                </t>
  </si>
  <si>
    <t>27619</t>
  </si>
  <si>
    <t xml:space="preserve">EXC LEG/ANKLE TUM DEEP &lt;5 CM            </t>
  </si>
  <si>
    <t>27620</t>
  </si>
  <si>
    <t>27625</t>
  </si>
  <si>
    <t xml:space="preserve">REMOVE ANKLE JOINT LINING               </t>
  </si>
  <si>
    <t>27626</t>
  </si>
  <si>
    <t>27630</t>
  </si>
  <si>
    <t xml:space="preserve">REMOVAL OF TENDON LESION                </t>
  </si>
  <si>
    <t>27632</t>
  </si>
  <si>
    <t xml:space="preserve">EXC LEG/ANKLE LES SC 3 CM/&gt;             </t>
  </si>
  <si>
    <t>27634</t>
  </si>
  <si>
    <t xml:space="preserve">EXC LEG/ANKLE TUM DEP 5 CM/&gt;            </t>
  </si>
  <si>
    <t>27635</t>
  </si>
  <si>
    <t xml:space="preserve">REMOVE LOWER LEG BONE LESION            </t>
  </si>
  <si>
    <t>27637</t>
  </si>
  <si>
    <t xml:space="preserve">REMOVE/GRAFT LEG BONE LESION            </t>
  </si>
  <si>
    <t>$ 3784.30</t>
  </si>
  <si>
    <t>27638</t>
  </si>
  <si>
    <t>27640</t>
  </si>
  <si>
    <t xml:space="preserve">PARTIAL REMOVAL OF TIBIA                </t>
  </si>
  <si>
    <t>27641</t>
  </si>
  <si>
    <t xml:space="preserve">PARTIAL REMOVAL OF FIBULA               </t>
  </si>
  <si>
    <t>27647</t>
  </si>
  <si>
    <t xml:space="preserve">RESECT TALUS/CALCANEUS TUM              </t>
  </si>
  <si>
    <t>27650</t>
  </si>
  <si>
    <t xml:space="preserve">REPAIR ACHILLES TENDON                  </t>
  </si>
  <si>
    <t>27652</t>
  </si>
  <si>
    <t xml:space="preserve">REPAIR/GRAFT ACHILLES TENDON            </t>
  </si>
  <si>
    <t>$ 3702.62</t>
  </si>
  <si>
    <t>27654</t>
  </si>
  <si>
    <t xml:space="preserve">REPAIR OF ACHILLES TENDON               </t>
  </si>
  <si>
    <t>$ 3552.62</t>
  </si>
  <si>
    <t>27656</t>
  </si>
  <si>
    <t xml:space="preserve">REPAIR LEG FASCIA DEFECT                </t>
  </si>
  <si>
    <t>27658</t>
  </si>
  <si>
    <t xml:space="preserve">REPAIR OF LEG TENDON EACH               </t>
  </si>
  <si>
    <t>27659</t>
  </si>
  <si>
    <t>27664</t>
  </si>
  <si>
    <t>27665</t>
  </si>
  <si>
    <t>$ 3550.93</t>
  </si>
  <si>
    <t>27675</t>
  </si>
  <si>
    <t xml:space="preserve">REPAIR LOWER LEG TENDONS                </t>
  </si>
  <si>
    <t>27676</t>
  </si>
  <si>
    <t>27680</t>
  </si>
  <si>
    <t xml:space="preserve">RELEASE OF LOWER LEG TENDON             </t>
  </si>
  <si>
    <t>27681</t>
  </si>
  <si>
    <t xml:space="preserve">RELEASE OF LOWER LEG TENDONS            </t>
  </si>
  <si>
    <t>27685</t>
  </si>
  <si>
    <t xml:space="preserve">REVISION OF LOWER LEG TENDON            </t>
  </si>
  <si>
    <t>27686</t>
  </si>
  <si>
    <t xml:space="preserve">REVISE LOWER LEG TENDONS                </t>
  </si>
  <si>
    <t>27687</t>
  </si>
  <si>
    <t xml:space="preserve">REVISION OF CALF TENDON                 </t>
  </si>
  <si>
    <t>27690</t>
  </si>
  <si>
    <t xml:space="preserve">REVISE LOWER LEG TENDON                 </t>
  </si>
  <si>
    <t>27691</t>
  </si>
  <si>
    <t>27695</t>
  </si>
  <si>
    <t xml:space="preserve">REPAIR OF ANKLE LIGAMENT                </t>
  </si>
  <si>
    <t>$ 3741.40</t>
  </si>
  <si>
    <t>27696</t>
  </si>
  <si>
    <t xml:space="preserve">REPAIR OF ANKLE LIGAMENTS               </t>
  </si>
  <si>
    <t>$ 3608.85</t>
  </si>
  <si>
    <t>27698</t>
  </si>
  <si>
    <t>$ 3664.10</t>
  </si>
  <si>
    <t>27700</t>
  </si>
  <si>
    <t xml:space="preserve">REVISION OF ANKLE JOINT                 </t>
  </si>
  <si>
    <t>$ 4253.21</t>
  </si>
  <si>
    <t>27702</t>
  </si>
  <si>
    <t xml:space="preserve">RECONSTRUCT ANKLE JOINT                 </t>
  </si>
  <si>
    <t>$ 11900.39</t>
  </si>
  <si>
    <t>27704</t>
  </si>
  <si>
    <t xml:space="preserve">REMOVAL OF ANKLE IMPLANT                </t>
  </si>
  <si>
    <t>27705</t>
  </si>
  <si>
    <t xml:space="preserve">OSTEOTOMY TIBIA                         </t>
  </si>
  <si>
    <t>$ 3542.93</t>
  </si>
  <si>
    <t>27707</t>
  </si>
  <si>
    <t xml:space="preserve">OSTEOTOMY FIBULA                        </t>
  </si>
  <si>
    <t>27709</t>
  </si>
  <si>
    <t xml:space="preserve">OSTEOTOMY TIBIA &amp; FIBULA                </t>
  </si>
  <si>
    <t>$ 6899.93</t>
  </si>
  <si>
    <t>27720</t>
  </si>
  <si>
    <t xml:space="preserve">REPAIR OF TIBIA                         </t>
  </si>
  <si>
    <t>$ 3715.95</t>
  </si>
  <si>
    <t>27726</t>
  </si>
  <si>
    <t xml:space="preserve">REPAIR FIBULA NONUNION                  </t>
  </si>
  <si>
    <t>$ 3792.29</t>
  </si>
  <si>
    <t>27730</t>
  </si>
  <si>
    <t xml:space="preserve">REPAIR OF TIBIA EPIPHYSIS               </t>
  </si>
  <si>
    <t>27732</t>
  </si>
  <si>
    <t xml:space="preserve">REPAIR OF FIBULA EPIPHYSIS              </t>
  </si>
  <si>
    <t>27734</t>
  </si>
  <si>
    <t xml:space="preserve">REPAIR LOWER LEG EPIPHYSES              </t>
  </si>
  <si>
    <t>27740</t>
  </si>
  <si>
    <t xml:space="preserve">REPAIR OF LEG EPIPHYSES                 </t>
  </si>
  <si>
    <t>27742</t>
  </si>
  <si>
    <t>27745</t>
  </si>
  <si>
    <t xml:space="preserve">REINFORCE TIBIA                         </t>
  </si>
  <si>
    <t>$ 3811.92</t>
  </si>
  <si>
    <t>27750</t>
  </si>
  <si>
    <t xml:space="preserve">TREATMENT OF TIBIA FRACTURE             </t>
  </si>
  <si>
    <t>27752</t>
  </si>
  <si>
    <t>27756</t>
  </si>
  <si>
    <t>$ 3887.04</t>
  </si>
  <si>
    <t>27758</t>
  </si>
  <si>
    <t>$ 7120.61</t>
  </si>
  <si>
    <t>27759</t>
  </si>
  <si>
    <t>$ 7053.77</t>
  </si>
  <si>
    <t>27760</t>
  </si>
  <si>
    <t xml:space="preserve">CLTX MEDIAL ANKLE FX                    </t>
  </si>
  <si>
    <t>27762</t>
  </si>
  <si>
    <t xml:space="preserve">CLTX MED ANKLE FX W/MNPJ                </t>
  </si>
  <si>
    <t>27766</t>
  </si>
  <si>
    <t xml:space="preserve">OPTX MEDIAL ANKLE FX                    </t>
  </si>
  <si>
    <t>27767</t>
  </si>
  <si>
    <t xml:space="preserve">CLTX POST ANKLE FX                      </t>
  </si>
  <si>
    <t>27768</t>
  </si>
  <si>
    <t xml:space="preserve">CLTX POST ANKLE FX W/MNPJ               </t>
  </si>
  <si>
    <t>27769</t>
  </si>
  <si>
    <t xml:space="preserve">OPTX POST ANKLE FX                      </t>
  </si>
  <si>
    <t>$ 3776.78</t>
  </si>
  <si>
    <t>27780</t>
  </si>
  <si>
    <t xml:space="preserve">TREATMENT OF FIBULA FRACTURE            </t>
  </si>
  <si>
    <t>27781</t>
  </si>
  <si>
    <t>27784</t>
  </si>
  <si>
    <t>27786</t>
  </si>
  <si>
    <t xml:space="preserve">TREATMENT OF ANKLE FRACTURE             </t>
  </si>
  <si>
    <t>27788</t>
  </si>
  <si>
    <t>27792</t>
  </si>
  <si>
    <t>$ 3676.94</t>
  </si>
  <si>
    <t>27808</t>
  </si>
  <si>
    <t>27810</t>
  </si>
  <si>
    <t>27814</t>
  </si>
  <si>
    <t>27816</t>
  </si>
  <si>
    <t>27818</t>
  </si>
  <si>
    <t>27822</t>
  </si>
  <si>
    <t>$ 3686.63</t>
  </si>
  <si>
    <t>27823</t>
  </si>
  <si>
    <t>$ 3617.82</t>
  </si>
  <si>
    <t>27824</t>
  </si>
  <si>
    <t xml:space="preserve">TREAT LOWER LEG FRACTURE                </t>
  </si>
  <si>
    <t>27825</t>
  </si>
  <si>
    <t>27826</t>
  </si>
  <si>
    <t>$ 3701.90</t>
  </si>
  <si>
    <t>27827</t>
  </si>
  <si>
    <t>$ 7007.06</t>
  </si>
  <si>
    <t>27828</t>
  </si>
  <si>
    <t>$ 7189.29</t>
  </si>
  <si>
    <t>27829</t>
  </si>
  <si>
    <t xml:space="preserve">TREAT LOWER LEG JOINT                   </t>
  </si>
  <si>
    <t>$ 3825.49</t>
  </si>
  <si>
    <t>27830</t>
  </si>
  <si>
    <t xml:space="preserve">TREAT LOWER LEG DISLOCATION             </t>
  </si>
  <si>
    <t>27831</t>
  </si>
  <si>
    <t>27832</t>
  </si>
  <si>
    <t>$ 3761.51</t>
  </si>
  <si>
    <t>27840</t>
  </si>
  <si>
    <t xml:space="preserve">TREAT ANKLE DISLOCATION                 </t>
  </si>
  <si>
    <t>27842</t>
  </si>
  <si>
    <t>27846</t>
  </si>
  <si>
    <t>27848</t>
  </si>
  <si>
    <t>$ 4055.94</t>
  </si>
  <si>
    <t>27860</t>
  </si>
  <si>
    <t xml:space="preserve">FIXATION OF ANKLE JOINT                 </t>
  </si>
  <si>
    <t>27870</t>
  </si>
  <si>
    <t xml:space="preserve">FUSION OF ANKLE JOINT OPEN              </t>
  </si>
  <si>
    <t>27871</t>
  </si>
  <si>
    <t xml:space="preserve">FUSION OF TIBIOFIBULAR JOINT            </t>
  </si>
  <si>
    <t>$ 7603.64</t>
  </si>
  <si>
    <t>27884</t>
  </si>
  <si>
    <t>27889</t>
  </si>
  <si>
    <t xml:space="preserve">ANKLE DISARTICULATION                   </t>
  </si>
  <si>
    <t>27892</t>
  </si>
  <si>
    <t xml:space="preserve">DECOMPRESSION OF LEG                    </t>
  </si>
  <si>
    <t>27893</t>
  </si>
  <si>
    <t>27894</t>
  </si>
  <si>
    <t>28001</t>
  </si>
  <si>
    <t xml:space="preserve">DRAINAGE OF BURSA OF FOOT               </t>
  </si>
  <si>
    <t>$ 75.82</t>
  </si>
  <si>
    <t>28002</t>
  </si>
  <si>
    <t xml:space="preserve">TREATMENT OF FOOT INFECTION             </t>
  </si>
  <si>
    <t>28003</t>
  </si>
  <si>
    <t>28005</t>
  </si>
  <si>
    <t xml:space="preserve">TREAT FOOT BONE LESION                  </t>
  </si>
  <si>
    <t>28008</t>
  </si>
  <si>
    <t xml:space="preserve">INCISION OF FOOT FASCIA                 </t>
  </si>
  <si>
    <t>28010</t>
  </si>
  <si>
    <t xml:space="preserve">INCISION OF TOE TENDON                  </t>
  </si>
  <si>
    <t>$ 101.44</t>
  </si>
  <si>
    <t>28011</t>
  </si>
  <si>
    <t xml:space="preserve">INCISION OF TOE TENDONS                 </t>
  </si>
  <si>
    <t>28020</t>
  </si>
  <si>
    <t xml:space="preserve">EXPLORATION OF FOOT JOINT               </t>
  </si>
  <si>
    <t>28022</t>
  </si>
  <si>
    <t>28024</t>
  </si>
  <si>
    <t xml:space="preserve">EXPLORATION OF TOE JOINT                </t>
  </si>
  <si>
    <t>28035</t>
  </si>
  <si>
    <t xml:space="preserve">DECOMPRESSION OF TIBIA NERVE            </t>
  </si>
  <si>
    <t>28039</t>
  </si>
  <si>
    <t xml:space="preserve">EXC FOOT/TOE TUM SC 1.5 CM/&gt;            </t>
  </si>
  <si>
    <t>28041</t>
  </si>
  <si>
    <t xml:space="preserve">EXC FOOT/TOE TUM DEP 1.5CM/&gt;            </t>
  </si>
  <si>
    <t>28043</t>
  </si>
  <si>
    <t xml:space="preserve">EXC FOOT/TOE TUM SC &lt; 1.5 CM            </t>
  </si>
  <si>
    <t>28045</t>
  </si>
  <si>
    <t xml:space="preserve">EXC FOOT/TOE TUM DEEP &lt;1.5CM            </t>
  </si>
  <si>
    <t>28046</t>
  </si>
  <si>
    <t xml:space="preserve">RESECT FOOT/TOE TUMOR &lt; 3 CM            </t>
  </si>
  <si>
    <t>28047</t>
  </si>
  <si>
    <t xml:space="preserve">RESECT FOOT/TOE TUMOR 3 CM/&gt;            </t>
  </si>
  <si>
    <t>28050</t>
  </si>
  <si>
    <t xml:space="preserve">BIOPSY OF FOOT JOINT LINING             </t>
  </si>
  <si>
    <t>28052</t>
  </si>
  <si>
    <t>28054</t>
  </si>
  <si>
    <t xml:space="preserve">BIOPSY OF TOE JOINT LINING              </t>
  </si>
  <si>
    <t>28055</t>
  </si>
  <si>
    <t xml:space="preserve">NEURECTOMY FOOT                         </t>
  </si>
  <si>
    <t>28060</t>
  </si>
  <si>
    <t xml:space="preserve">PARTIAL REMOVAL FOOT FASCIA             </t>
  </si>
  <si>
    <t>28062</t>
  </si>
  <si>
    <t xml:space="preserve">REMOVAL OF FOOT FASCIA                  </t>
  </si>
  <si>
    <t>28070</t>
  </si>
  <si>
    <t xml:space="preserve">REMOVAL OF FOOT JOINT LINING            </t>
  </si>
  <si>
    <t>28072</t>
  </si>
  <si>
    <t>28080</t>
  </si>
  <si>
    <t xml:space="preserve">REMOVAL OF FOOT LESION                  </t>
  </si>
  <si>
    <t>28086</t>
  </si>
  <si>
    <t xml:space="preserve">EXCISE FOOT TENDON SHEATH               </t>
  </si>
  <si>
    <t>28088</t>
  </si>
  <si>
    <t>28090</t>
  </si>
  <si>
    <t>28092</t>
  </si>
  <si>
    <t xml:space="preserve">REMOVAL OF TOE LESIONS                  </t>
  </si>
  <si>
    <t>28100</t>
  </si>
  <si>
    <t xml:space="preserve">REMOVAL OF ANKLE/HEEL LESION            </t>
  </si>
  <si>
    <t>28102</t>
  </si>
  <si>
    <t xml:space="preserve">REMOVE/GRAFT FOOT LESION                </t>
  </si>
  <si>
    <t>$ 4028.08</t>
  </si>
  <si>
    <t>28103</t>
  </si>
  <si>
    <t>$ 4199.89</t>
  </si>
  <si>
    <t>28104</t>
  </si>
  <si>
    <t>28106</t>
  </si>
  <si>
    <t>$ 4534.06</t>
  </si>
  <si>
    <t>28107</t>
  </si>
  <si>
    <t>28108</t>
  </si>
  <si>
    <t>28110</t>
  </si>
  <si>
    <t xml:space="preserve">PART REMOVAL OF METATARSAL              </t>
  </si>
  <si>
    <t>28111</t>
  </si>
  <si>
    <t>28112</t>
  </si>
  <si>
    <t>28113</t>
  </si>
  <si>
    <t>28114</t>
  </si>
  <si>
    <t xml:space="preserve">REMOVAL OF METATARSAL HEADS             </t>
  </si>
  <si>
    <t>28116</t>
  </si>
  <si>
    <t xml:space="preserve">REVISION OF FOOT                        </t>
  </si>
  <si>
    <t>28118</t>
  </si>
  <si>
    <t xml:space="preserve">REMOVAL OF HEEL BONE                    </t>
  </si>
  <si>
    <t>28119</t>
  </si>
  <si>
    <t xml:space="preserve">REMOVAL OF HEEL SPUR                    </t>
  </si>
  <si>
    <t>28120</t>
  </si>
  <si>
    <t xml:space="preserve">PART REMOVAL OF ANKLE/HEEL              </t>
  </si>
  <si>
    <t>28122</t>
  </si>
  <si>
    <t xml:space="preserve">PARTIAL REMOVAL OF FOOT BONE            </t>
  </si>
  <si>
    <t>28124</t>
  </si>
  <si>
    <t xml:space="preserve">PARTIAL REMOVAL OF TOE                  </t>
  </si>
  <si>
    <t>$ 228.75</t>
  </si>
  <si>
    <t>28126</t>
  </si>
  <si>
    <t>28130</t>
  </si>
  <si>
    <t xml:space="preserve">REMOVAL OF ANKLE BONE                   </t>
  </si>
  <si>
    <t>28140</t>
  </si>
  <si>
    <t xml:space="preserve">REMOVAL OF METATARSAL                   </t>
  </si>
  <si>
    <t>28150</t>
  </si>
  <si>
    <t xml:space="preserve">REMOVAL OF TOE                          </t>
  </si>
  <si>
    <t>28153</t>
  </si>
  <si>
    <t>28160</t>
  </si>
  <si>
    <t>28171</t>
  </si>
  <si>
    <t xml:space="preserve">RESECT TARSAL TUMOR                     </t>
  </si>
  <si>
    <t>28173</t>
  </si>
  <si>
    <t xml:space="preserve">RESECT METATARSAL TUMOR                 </t>
  </si>
  <si>
    <t>28175</t>
  </si>
  <si>
    <t xml:space="preserve">RESECT PHALANX OF TOE TUMOR             </t>
  </si>
  <si>
    <t>28190</t>
  </si>
  <si>
    <t xml:space="preserve">REMOVAL OF FOOT FOREIGN BODY            </t>
  </si>
  <si>
    <t>28192</t>
  </si>
  <si>
    <t>28193</t>
  </si>
  <si>
    <t>28200</t>
  </si>
  <si>
    <t xml:space="preserve">REPAIR OF FOOT TENDON                   </t>
  </si>
  <si>
    <t>28202</t>
  </si>
  <si>
    <t xml:space="preserve">REPAIR/GRAFT OF FOOT TENDON             </t>
  </si>
  <si>
    <t>$ 3785.26</t>
  </si>
  <si>
    <t>28208</t>
  </si>
  <si>
    <t>28210</t>
  </si>
  <si>
    <t>$ 3870.81</t>
  </si>
  <si>
    <t>28220</t>
  </si>
  <si>
    <t xml:space="preserve">RELEASE OF FOOT TENDON                  </t>
  </si>
  <si>
    <t>$ 213.74</t>
  </si>
  <si>
    <t>28222</t>
  </si>
  <si>
    <t xml:space="preserve">RELEASE OF FOOT TENDONS                 </t>
  </si>
  <si>
    <t>28225</t>
  </si>
  <si>
    <t>28226</t>
  </si>
  <si>
    <t>28230</t>
  </si>
  <si>
    <t xml:space="preserve">INCISION OF FOOT TENDON(S)              </t>
  </si>
  <si>
    <t>$ 210.90</t>
  </si>
  <si>
    <t>28232</t>
  </si>
  <si>
    <t>$ 191.75</t>
  </si>
  <si>
    <t>28234</t>
  </si>
  <si>
    <t xml:space="preserve">INCISION OF FOOT TENDON                 </t>
  </si>
  <si>
    <t>28238</t>
  </si>
  <si>
    <t xml:space="preserve">REVISION OF FOOT TENDON                 </t>
  </si>
  <si>
    <t>28240</t>
  </si>
  <si>
    <t xml:space="preserve">RELEASE OF BIG TOE                      </t>
  </si>
  <si>
    <t>28250</t>
  </si>
  <si>
    <t xml:space="preserve">REVISION OF FOOT FASCIA                 </t>
  </si>
  <si>
    <t>28260</t>
  </si>
  <si>
    <t xml:space="preserve">RELEASE OF MIDFOOT JOINT                </t>
  </si>
  <si>
    <t>28261</t>
  </si>
  <si>
    <t>28262</t>
  </si>
  <si>
    <t xml:space="preserve">REVISION OF FOOT AND ANKLE              </t>
  </si>
  <si>
    <t>28264</t>
  </si>
  <si>
    <t>28270</t>
  </si>
  <si>
    <t xml:space="preserve">RELEASE OF FOOT CONTRACTURE             </t>
  </si>
  <si>
    <t>28272</t>
  </si>
  <si>
    <t xml:space="preserve">RELEASE OF TOE JOINT EACH               </t>
  </si>
  <si>
    <t>$ 185.54</t>
  </si>
  <si>
    <t>28280</t>
  </si>
  <si>
    <t xml:space="preserve">FUSION OF TOES                          </t>
  </si>
  <si>
    <t>28285</t>
  </si>
  <si>
    <t xml:space="preserve">REPAIR OF HAMMERTOE                     </t>
  </si>
  <si>
    <t>28286</t>
  </si>
  <si>
    <t>28288</t>
  </si>
  <si>
    <t>28289</t>
  </si>
  <si>
    <t xml:space="preserve">CORRJ HALUX RIGDUS W/O IMPLT            </t>
  </si>
  <si>
    <t>28291</t>
  </si>
  <si>
    <t xml:space="preserve">CORRJ HALUX RIGDUS W/IMPLT              </t>
  </si>
  <si>
    <t>$ 3883.41</t>
  </si>
  <si>
    <t>28292</t>
  </si>
  <si>
    <t xml:space="preserve">COR HLX VLGS RSC PRX PHLX BS            </t>
  </si>
  <si>
    <t>28295</t>
  </si>
  <si>
    <t xml:space="preserve">COR HLX VLGS PRX MTAR OSTEOT            </t>
  </si>
  <si>
    <t>28296</t>
  </si>
  <si>
    <t xml:space="preserve">COR HLX VLGS DSTL MTAR OSTEO            </t>
  </si>
  <si>
    <t>28297</t>
  </si>
  <si>
    <t xml:space="preserve">COR HLX VLGS JT ARTHRD                  </t>
  </si>
  <si>
    <t>$ 7855.92</t>
  </si>
  <si>
    <t>28298</t>
  </si>
  <si>
    <t xml:space="preserve">COR HLX VLGS PRX PHLX OSTEOT            </t>
  </si>
  <si>
    <t>$ 3545.84</t>
  </si>
  <si>
    <t>28299</t>
  </si>
  <si>
    <t xml:space="preserve">COR HLX VLGS DOUBLE OSTEOT              </t>
  </si>
  <si>
    <t>$ 3581.46</t>
  </si>
  <si>
    <t>28300</t>
  </si>
  <si>
    <t xml:space="preserve">INCISION OF HEEL BONE                   </t>
  </si>
  <si>
    <t>$ 3645.20</t>
  </si>
  <si>
    <t>28302</t>
  </si>
  <si>
    <t xml:space="preserve">INCISION OF ANKLE BONE                  </t>
  </si>
  <si>
    <t>$ 3568.38</t>
  </si>
  <si>
    <t>28304</t>
  </si>
  <si>
    <t xml:space="preserve">INCISION OF MIDFOOT BONES               </t>
  </si>
  <si>
    <t>28305</t>
  </si>
  <si>
    <t xml:space="preserve">INCISE/GRAFT MIDFOOT BONES              </t>
  </si>
  <si>
    <t>$ 3897.94</t>
  </si>
  <si>
    <t>28306</t>
  </si>
  <si>
    <t xml:space="preserve">INCISION OF METATARSAL                  </t>
  </si>
  <si>
    <t>28307</t>
  </si>
  <si>
    <t>28308</t>
  </si>
  <si>
    <t>28309</t>
  </si>
  <si>
    <t xml:space="preserve">INCISION OF METATARSALS                 </t>
  </si>
  <si>
    <t>28310</t>
  </si>
  <si>
    <t xml:space="preserve">REVISION OF BIG TOE                     </t>
  </si>
  <si>
    <t>28312</t>
  </si>
  <si>
    <t xml:space="preserve">REVISION OF TOE                         </t>
  </si>
  <si>
    <t>28313</t>
  </si>
  <si>
    <t xml:space="preserve">REPAIR DEFORMITY OF TOE                 </t>
  </si>
  <si>
    <t>28315</t>
  </si>
  <si>
    <t xml:space="preserve">REMOVAL OF SESAMOID BONE                </t>
  </si>
  <si>
    <t>28320</t>
  </si>
  <si>
    <t xml:space="preserve">REPAIR OF FOOT BONES                    </t>
  </si>
  <si>
    <t>$ 6810.65</t>
  </si>
  <si>
    <t>28322</t>
  </si>
  <si>
    <t xml:space="preserve">REPAIR OF METATARSALS                   </t>
  </si>
  <si>
    <t>28340</t>
  </si>
  <si>
    <t xml:space="preserve">RESECT ENLARGED TOE TISSUE              </t>
  </si>
  <si>
    <t>28341</t>
  </si>
  <si>
    <t xml:space="preserve">RESECT ENLARGED TOE                     </t>
  </si>
  <si>
    <t>28344</t>
  </si>
  <si>
    <t xml:space="preserve">REPAIR EXTRA TOE(S)                     </t>
  </si>
  <si>
    <t>28345</t>
  </si>
  <si>
    <t xml:space="preserve">REPAIR WEBBED TOE(S)                    </t>
  </si>
  <si>
    <t>28400</t>
  </si>
  <si>
    <t xml:space="preserve">TREATMENT OF HEEL FRACTURE              </t>
  </si>
  <si>
    <t>28405</t>
  </si>
  <si>
    <t>28406</t>
  </si>
  <si>
    <t>28415</t>
  </si>
  <si>
    <t xml:space="preserve">TREAT HEEL FRACTURE                     </t>
  </si>
  <si>
    <t>$ 3705.05</t>
  </si>
  <si>
    <t>28420</t>
  </si>
  <si>
    <t xml:space="preserve">TREAT/GRAFT HEEL FRACTURE               </t>
  </si>
  <si>
    <t>$ 7476.82</t>
  </si>
  <si>
    <t>28430</t>
  </si>
  <si>
    <t>28435</t>
  </si>
  <si>
    <t>28436</t>
  </si>
  <si>
    <t>$ 4866.78</t>
  </si>
  <si>
    <t>28445</t>
  </si>
  <si>
    <t xml:space="preserve">TREAT ANKLE FRACTURE                    </t>
  </si>
  <si>
    <t>28446</t>
  </si>
  <si>
    <t xml:space="preserve">OSTEOCHONDRAL TALUS AUTOGRFT            </t>
  </si>
  <si>
    <t>28450</t>
  </si>
  <si>
    <t xml:space="preserve">TREAT MIDFOOT FRACTURE EACH             </t>
  </si>
  <si>
    <t>28455</t>
  </si>
  <si>
    <t>$ 114.12</t>
  </si>
  <si>
    <t>28456</t>
  </si>
  <si>
    <t xml:space="preserve">TREAT MIDFOOT FRACTURE                  </t>
  </si>
  <si>
    <t>28465</t>
  </si>
  <si>
    <t>$ 3607.87</t>
  </si>
  <si>
    <t>28470</t>
  </si>
  <si>
    <t xml:space="preserve">TREAT METATARSAL FRACTURE               </t>
  </si>
  <si>
    <t>28475</t>
  </si>
  <si>
    <t>28476</t>
  </si>
  <si>
    <t>28485</t>
  </si>
  <si>
    <t>$ 3622.42</t>
  </si>
  <si>
    <t>28490</t>
  </si>
  <si>
    <t xml:space="preserve">TREAT BIG TOE FRACTURE                  </t>
  </si>
  <si>
    <t>$ 80.99</t>
  </si>
  <si>
    <t>28495</t>
  </si>
  <si>
    <t>$ 97.82</t>
  </si>
  <si>
    <t>28496</t>
  </si>
  <si>
    <t>28505</t>
  </si>
  <si>
    <t>28510</t>
  </si>
  <si>
    <t xml:space="preserve">TREATMENT OF TOE FRACTURE               </t>
  </si>
  <si>
    <t>$ 64.18</t>
  </si>
  <si>
    <t>28515</t>
  </si>
  <si>
    <t>$ 87.98</t>
  </si>
  <si>
    <t>28525</t>
  </si>
  <si>
    <t xml:space="preserve">TREAT TOE FRACTURE                      </t>
  </si>
  <si>
    <t>28530</t>
  </si>
  <si>
    <t xml:space="preserve">TREAT SESAMOID BONE FRACTURE            </t>
  </si>
  <si>
    <t>$ 63.66</t>
  </si>
  <si>
    <t>28531</t>
  </si>
  <si>
    <t>28540</t>
  </si>
  <si>
    <t xml:space="preserve">TREAT FOOT DISLOCATION                  </t>
  </si>
  <si>
    <t>$ 96.78</t>
  </si>
  <si>
    <t>28545</t>
  </si>
  <si>
    <t>28546</t>
  </si>
  <si>
    <t>$ 902.07</t>
  </si>
  <si>
    <t>28555</t>
  </si>
  <si>
    <t xml:space="preserve">REPAIR FOOT DISLOCATION                 </t>
  </si>
  <si>
    <t>$ 4028.32</t>
  </si>
  <si>
    <t>28570</t>
  </si>
  <si>
    <t>28575</t>
  </si>
  <si>
    <t>28576</t>
  </si>
  <si>
    <t>28585</t>
  </si>
  <si>
    <t>28600</t>
  </si>
  <si>
    <t>28605</t>
  </si>
  <si>
    <t>28606</t>
  </si>
  <si>
    <t>28615</t>
  </si>
  <si>
    <t>$ 3588.49</t>
  </si>
  <si>
    <t>28630</t>
  </si>
  <si>
    <t xml:space="preserve">TREAT TOE DISLOCATION                   </t>
  </si>
  <si>
    <t>$ 70.38</t>
  </si>
  <si>
    <t>28635</t>
  </si>
  <si>
    <t>28636</t>
  </si>
  <si>
    <t>28645</t>
  </si>
  <si>
    <t xml:space="preserve">REPAIR TOE DISLOCATION                  </t>
  </si>
  <si>
    <t>28660</t>
  </si>
  <si>
    <t>$ 61.58</t>
  </si>
  <si>
    <t>28665</t>
  </si>
  <si>
    <t>28666</t>
  </si>
  <si>
    <t>28675</t>
  </si>
  <si>
    <t xml:space="preserve">REPAIR OF TOE DISLOCATION               </t>
  </si>
  <si>
    <t>28705</t>
  </si>
  <si>
    <t xml:space="preserve">ARTHRODESIS PANTALAR                    </t>
  </si>
  <si>
    <t>$ 11275.49</t>
  </si>
  <si>
    <t>28715</t>
  </si>
  <si>
    <t xml:space="preserve">ARTHRODESIS TRIPLE                      </t>
  </si>
  <si>
    <t>$ 7758.40</t>
  </si>
  <si>
    <t>28725</t>
  </si>
  <si>
    <t xml:space="preserve">ARTHRODESIS SUBTALAR                    </t>
  </si>
  <si>
    <t>$ 7557.86</t>
  </si>
  <si>
    <t>28730</t>
  </si>
  <si>
    <t xml:space="preserve">FUSION OF FOOT BONES                    </t>
  </si>
  <si>
    <t>$ 7884.30</t>
  </si>
  <si>
    <t>28735</t>
  </si>
  <si>
    <t>$ 7951.61</t>
  </si>
  <si>
    <t>28737</t>
  </si>
  <si>
    <t xml:space="preserve">REVISION OF FOOT BONES                  </t>
  </si>
  <si>
    <t>$ 8105.45</t>
  </si>
  <si>
    <t>28740</t>
  </si>
  <si>
    <t>$ 4037.04</t>
  </si>
  <si>
    <t>28750</t>
  </si>
  <si>
    <t xml:space="preserve">FUSION OF BIG TOE JOINT                 </t>
  </si>
  <si>
    <t>$ 3962.65</t>
  </si>
  <si>
    <t>28755</t>
  </si>
  <si>
    <t>28760</t>
  </si>
  <si>
    <t>28810</t>
  </si>
  <si>
    <t xml:space="preserve">AMPUTATION TOE &amp; METATARSAL             </t>
  </si>
  <si>
    <t>28820</t>
  </si>
  <si>
    <t xml:space="preserve">AMPUTATION OF TOE                       </t>
  </si>
  <si>
    <t>28825</t>
  </si>
  <si>
    <t xml:space="preserve">PARTIAL AMPUTATION OF TOE               </t>
  </si>
  <si>
    <t>28890</t>
  </si>
  <si>
    <t xml:space="preserve">HI ENRGY ESWT PLANTAR FASCIA            </t>
  </si>
  <si>
    <t>29000</t>
  </si>
  <si>
    <t xml:space="preserve">APPLICATION OF BODY CAST                </t>
  </si>
  <si>
    <t>29010</t>
  </si>
  <si>
    <t>29015</t>
  </si>
  <si>
    <t>29035</t>
  </si>
  <si>
    <t>29040</t>
  </si>
  <si>
    <t>29044</t>
  </si>
  <si>
    <t>$ 67.77</t>
  </si>
  <si>
    <t>29046</t>
  </si>
  <si>
    <t>29049</t>
  </si>
  <si>
    <t xml:space="preserve">APPLICATION OF FIGURE EIGHT             </t>
  </si>
  <si>
    <t>$ 53.30</t>
  </si>
  <si>
    <t>29055</t>
  </si>
  <si>
    <t xml:space="preserve">APPLICATION OF SHOULDER CAST            </t>
  </si>
  <si>
    <t>29058</t>
  </si>
  <si>
    <t>$ 59.00</t>
  </si>
  <si>
    <t>29065</t>
  </si>
  <si>
    <t xml:space="preserve">APPLICATION OF LONG ARM CAST            </t>
  </si>
  <si>
    <t>$ 51.50</t>
  </si>
  <si>
    <t>29075</t>
  </si>
  <si>
    <t xml:space="preserve">APPLICATION OF FOREARM CAST             </t>
  </si>
  <si>
    <t>$ 47.10</t>
  </si>
  <si>
    <t>29085</t>
  </si>
  <si>
    <t xml:space="preserve">APPLY HAND/WRIST CAST                   </t>
  </si>
  <si>
    <t>$ 51.24</t>
  </si>
  <si>
    <t>29086</t>
  </si>
  <si>
    <t xml:space="preserve">APPLY FINGER CAST                       </t>
  </si>
  <si>
    <t>$ 45.02</t>
  </si>
  <si>
    <t>29105</t>
  </si>
  <si>
    <t xml:space="preserve">APPLY LONG ARM SPLINT                   </t>
  </si>
  <si>
    <t>$ 41.66</t>
  </si>
  <si>
    <t>29200</t>
  </si>
  <si>
    <t xml:space="preserve">STRAPPING THORAX                        </t>
  </si>
  <si>
    <t>$ 13.98</t>
  </si>
  <si>
    <t>29305</t>
  </si>
  <si>
    <t xml:space="preserve">APPLICATION OF HIP CAST                 </t>
  </si>
  <si>
    <t>29325</t>
  </si>
  <si>
    <t xml:space="preserve">APPLICATION OF HIP CASTS                </t>
  </si>
  <si>
    <t>29345</t>
  </si>
  <si>
    <t xml:space="preserve">APPLICATION OF LONG LEG CAST            </t>
  </si>
  <si>
    <t>29355</t>
  </si>
  <si>
    <t>$ 66.50</t>
  </si>
  <si>
    <t>29358</t>
  </si>
  <si>
    <t xml:space="preserve">APPLY LONG LEG CAST BRACE               </t>
  </si>
  <si>
    <t>$ 86.43</t>
  </si>
  <si>
    <t>29365</t>
  </si>
  <si>
    <t>$ 63.40</t>
  </si>
  <si>
    <t>29405</t>
  </si>
  <si>
    <t xml:space="preserve">APPLY SHORT LEG CAST                    </t>
  </si>
  <si>
    <t>29425</t>
  </si>
  <si>
    <t>$ 37.26</t>
  </si>
  <si>
    <t>29435</t>
  </si>
  <si>
    <t>$ 63.14</t>
  </si>
  <si>
    <t>29440</t>
  </si>
  <si>
    <t xml:space="preserve">ADDITION OF WALKER TO CAST              </t>
  </si>
  <si>
    <t>$ 18.38</t>
  </si>
  <si>
    <t>29445</t>
  </si>
  <si>
    <t xml:space="preserve">APPLY RIGID LEG CAST                    </t>
  </si>
  <si>
    <t>$ 49.94</t>
  </si>
  <si>
    <t>29450</t>
  </si>
  <si>
    <t xml:space="preserve">APPLICATION OF LEG CAST                 </t>
  </si>
  <si>
    <t>$ 54.86</t>
  </si>
  <si>
    <t>29505</t>
  </si>
  <si>
    <t xml:space="preserve">APPLICATION LONG LEG SPLINT             </t>
  </si>
  <si>
    <t>$ 52.02</t>
  </si>
  <si>
    <t>29515</t>
  </si>
  <si>
    <t xml:space="preserve">APPLICATION LOWER LEG SPLINT            </t>
  </si>
  <si>
    <t>$ 36.49</t>
  </si>
  <si>
    <t>29540</t>
  </si>
  <si>
    <t xml:space="preserve">STRAPPING OF ANKLE AND/OR FT            </t>
  </si>
  <si>
    <t>$ 11.13</t>
  </si>
  <si>
    <t>29580</t>
  </si>
  <si>
    <t xml:space="preserve">STRAPPING UNNA BOOT                     </t>
  </si>
  <si>
    <t>$ 33.12</t>
  </si>
  <si>
    <t>29581</t>
  </si>
  <si>
    <t xml:space="preserve">APPLY MULTLAY COMPRS LWR LEG            </t>
  </si>
  <si>
    <t>$ 51.75</t>
  </si>
  <si>
    <t>29584</t>
  </si>
  <si>
    <t xml:space="preserve">APPL MULTLAY COMPRS ARM/HAND            </t>
  </si>
  <si>
    <t>29700</t>
  </si>
  <si>
    <t xml:space="preserve">REMOVAL/REVISION OF CAST                </t>
  </si>
  <si>
    <t>$ 34.67</t>
  </si>
  <si>
    <t>29705</t>
  </si>
  <si>
    <t>$ 27.94</t>
  </si>
  <si>
    <t>29710</t>
  </si>
  <si>
    <t>$ 56.93</t>
  </si>
  <si>
    <t>29720</t>
  </si>
  <si>
    <t xml:space="preserve">REPAIR OF BODY CAST                     </t>
  </si>
  <si>
    <t>$ 48.65</t>
  </si>
  <si>
    <t>29730</t>
  </si>
  <si>
    <t xml:space="preserve">WINDOWING OF CAST                       </t>
  </si>
  <si>
    <t>$ 28.46</t>
  </si>
  <si>
    <t>29740</t>
  </si>
  <si>
    <t xml:space="preserve">WEDGING OF CAST                         </t>
  </si>
  <si>
    <t>29750</t>
  </si>
  <si>
    <t xml:space="preserve">WEDGING OF CLUBFOOT CAST                </t>
  </si>
  <si>
    <t>$ 46.32</t>
  </si>
  <si>
    <t>29800</t>
  </si>
  <si>
    <t xml:space="preserve">JAW ARTHROSCOPY/SURGERY                 </t>
  </si>
  <si>
    <t>29804</t>
  </si>
  <si>
    <t>29805</t>
  </si>
  <si>
    <t xml:space="preserve">SHO ARTHRS DX +- SYNOVIAL BX            </t>
  </si>
  <si>
    <t>29806</t>
  </si>
  <si>
    <t xml:space="preserve">SHO ARTHRS SRG CAPSULORRAPHY            </t>
  </si>
  <si>
    <t>29807</t>
  </si>
  <si>
    <t xml:space="preserve">SHO ARTHRS SRG RPR SLAP LES             </t>
  </si>
  <si>
    <t>29819</t>
  </si>
  <si>
    <t xml:space="preserve">SHO ARTHRS SRG RMVL LOOSE/FB            </t>
  </si>
  <si>
    <t>29820</t>
  </si>
  <si>
    <t xml:space="preserve">SHO ARTHRS SRG PRTL SYNVCT              </t>
  </si>
  <si>
    <t>29821</t>
  </si>
  <si>
    <t xml:space="preserve">SHO ARTHRS SRG COMPL SYNVCT             </t>
  </si>
  <si>
    <t>29822</t>
  </si>
  <si>
    <t xml:space="preserve">SHO ARTHRS SRG LMTD DBRDMT              </t>
  </si>
  <si>
    <t>29823</t>
  </si>
  <si>
    <t xml:space="preserve">SHO ARTHRS SRG XTNSV DBRDMT             </t>
  </si>
  <si>
    <t>29824</t>
  </si>
  <si>
    <t xml:space="preserve">SHO ARTHRS SRG DSTL CLAVICLC            </t>
  </si>
  <si>
    <t>29825</t>
  </si>
  <si>
    <t xml:space="preserve">SHO ARTHRS SRG LSS&amp;RESCJ ADS            </t>
  </si>
  <si>
    <t>29827</t>
  </si>
  <si>
    <t xml:space="preserve">SHO ARTHRS SRG RT8TR CUF RPR            </t>
  </si>
  <si>
    <t>29828</t>
  </si>
  <si>
    <t xml:space="preserve">SHO ARTHRS SRG BICP TENODSIS            </t>
  </si>
  <si>
    <t>29830</t>
  </si>
  <si>
    <t xml:space="preserve">ELBOW ARTHROSCOPY                       </t>
  </si>
  <si>
    <t>29834</t>
  </si>
  <si>
    <t xml:space="preserve">ELBOW ARTHROSCOPY/SURGERY               </t>
  </si>
  <si>
    <t>29835</t>
  </si>
  <si>
    <t>29836</t>
  </si>
  <si>
    <t>29837</t>
  </si>
  <si>
    <t>29838</t>
  </si>
  <si>
    <t>29840</t>
  </si>
  <si>
    <t xml:space="preserve">WRIST ARTHROSCOPY                       </t>
  </si>
  <si>
    <t>29843</t>
  </si>
  <si>
    <t xml:space="preserve">WRIST ARTHROSCOPY/SURGERY               </t>
  </si>
  <si>
    <t>29844</t>
  </si>
  <si>
    <t>29845</t>
  </si>
  <si>
    <t>29846</t>
  </si>
  <si>
    <t>29847</t>
  </si>
  <si>
    <t>29848</t>
  </si>
  <si>
    <t xml:space="preserve">WRIST ENDOSCOPY/SURGERY                 </t>
  </si>
  <si>
    <t>29850</t>
  </si>
  <si>
    <t xml:space="preserve">KNEE ARTHROSCOPY/SURGERY                </t>
  </si>
  <si>
    <t>29851</t>
  </si>
  <si>
    <t>29855</t>
  </si>
  <si>
    <t xml:space="preserve">TIBIAL ARTHROSCOPY/SURGERY              </t>
  </si>
  <si>
    <t>$ 3795.44</t>
  </si>
  <si>
    <t>29856</t>
  </si>
  <si>
    <t>$ 8671.81</t>
  </si>
  <si>
    <t>29860</t>
  </si>
  <si>
    <t xml:space="preserve">HIP ARTHROSCOPY DX                      </t>
  </si>
  <si>
    <t>29861</t>
  </si>
  <si>
    <t xml:space="preserve">HIP ARTHRO W/FB REMOVAL                 </t>
  </si>
  <si>
    <t>29862</t>
  </si>
  <si>
    <t xml:space="preserve">HIP ARTHR0 W/DEBRIDEMENT                </t>
  </si>
  <si>
    <t>29863</t>
  </si>
  <si>
    <t xml:space="preserve">HIP ARTHR0 W/SYNOVECTOMY                </t>
  </si>
  <si>
    <t>29866</t>
  </si>
  <si>
    <t xml:space="preserve">AUTGRFT IMPLNT KNEE W/SCOPE             </t>
  </si>
  <si>
    <t>29867</t>
  </si>
  <si>
    <t xml:space="preserve">ALLGRFT IMPLNT KNEE W/SCOPE             </t>
  </si>
  <si>
    <t>$ 8010.22</t>
  </si>
  <si>
    <t>29868</t>
  </si>
  <si>
    <t xml:space="preserve">MENISCAL TRNSPL KNEE W/SCPE             </t>
  </si>
  <si>
    <t>29870</t>
  </si>
  <si>
    <t xml:space="preserve">KNEE ARTHROSCOPY DX                     </t>
  </si>
  <si>
    <t>29871</t>
  </si>
  <si>
    <t xml:space="preserve">KNEE ARTHROSCOPY/DRAINAGE               </t>
  </si>
  <si>
    <t>29873</t>
  </si>
  <si>
    <t>29874</t>
  </si>
  <si>
    <t>29875</t>
  </si>
  <si>
    <t>29876</t>
  </si>
  <si>
    <t>29877</t>
  </si>
  <si>
    <t>29879</t>
  </si>
  <si>
    <t>29880</t>
  </si>
  <si>
    <t>29881</t>
  </si>
  <si>
    <t>29882</t>
  </si>
  <si>
    <t>29883</t>
  </si>
  <si>
    <t>29884</t>
  </si>
  <si>
    <t>29885</t>
  </si>
  <si>
    <t>$ 3794.47</t>
  </si>
  <si>
    <t>29886</t>
  </si>
  <si>
    <t>29887</t>
  </si>
  <si>
    <t>$ 4029.29</t>
  </si>
  <si>
    <t>29888</t>
  </si>
  <si>
    <t>29889</t>
  </si>
  <si>
    <t>$ 6782.72</t>
  </si>
  <si>
    <t>29891</t>
  </si>
  <si>
    <t xml:space="preserve">ANKLE ARTHROSCOPY/SURGERY               </t>
  </si>
  <si>
    <t>29892</t>
  </si>
  <si>
    <t>29893</t>
  </si>
  <si>
    <t xml:space="preserve">SCOPE PLANTAR FASCIOTOMY                </t>
  </si>
  <si>
    <t>29894</t>
  </si>
  <si>
    <t>29895</t>
  </si>
  <si>
    <t>29897</t>
  </si>
  <si>
    <t>29898</t>
  </si>
  <si>
    <t>29899</t>
  </si>
  <si>
    <t>29900</t>
  </si>
  <si>
    <t xml:space="preserve">MCP JOINT ARTHROSCOPY DX                </t>
  </si>
  <si>
    <t>29901</t>
  </si>
  <si>
    <t xml:space="preserve">MCP JOINT ARTHROSCOPY SURG              </t>
  </si>
  <si>
    <t>29902</t>
  </si>
  <si>
    <t>29904</t>
  </si>
  <si>
    <t xml:space="preserve">SUBTALAR ARTHRO W/FB RMVL               </t>
  </si>
  <si>
    <t>29905</t>
  </si>
  <si>
    <t xml:space="preserve">SUBTALAR ARTHRO W/EXC                   </t>
  </si>
  <si>
    <t>29906</t>
  </si>
  <si>
    <t xml:space="preserve">SUBTALAR ARTHRO W/DEB                   </t>
  </si>
  <si>
    <t>29907</t>
  </si>
  <si>
    <t xml:space="preserve">SUBTALAR ARTHRO W/FUSION                </t>
  </si>
  <si>
    <t>$ 7070.70</t>
  </si>
  <si>
    <t>29914</t>
  </si>
  <si>
    <t xml:space="preserve">HIP ARTHRO W/FEMOROPLASTY               </t>
  </si>
  <si>
    <t>29915</t>
  </si>
  <si>
    <t xml:space="preserve">HIP ARTHRO ACETABULOPLASTY              </t>
  </si>
  <si>
    <t>29916</t>
  </si>
  <si>
    <t xml:space="preserve">HIP ARTHRO W/LABRAL REPAIR              </t>
  </si>
  <si>
    <t>30000</t>
  </si>
  <si>
    <t xml:space="preserve">DRAINAGE OF NOSE LESION                 </t>
  </si>
  <si>
    <t>$ 99.30</t>
  </si>
  <si>
    <t>30020</t>
  </si>
  <si>
    <t>$ 161.22</t>
  </si>
  <si>
    <t>30100</t>
  </si>
  <si>
    <t xml:space="preserve">INTRANASAL BIOPSY                       </t>
  </si>
  <si>
    <t>30110</t>
  </si>
  <si>
    <t xml:space="preserve">REMOVAL OF NOSE POLYP(S)                </t>
  </si>
  <si>
    <t>$ 141.81</t>
  </si>
  <si>
    <t>30115</t>
  </si>
  <si>
    <t>30117</t>
  </si>
  <si>
    <t xml:space="preserve">REMOVAL OF INTRANASAL LESION            </t>
  </si>
  <si>
    <t>30118</t>
  </si>
  <si>
    <t>30120</t>
  </si>
  <si>
    <t xml:space="preserve">REVISION OF NOSE                        </t>
  </si>
  <si>
    <t>30124</t>
  </si>
  <si>
    <t xml:space="preserve">REMOVAL OF NOSE LESION                  </t>
  </si>
  <si>
    <t>30125</t>
  </si>
  <si>
    <t>30130</t>
  </si>
  <si>
    <t xml:space="preserve">EXCISE INFERIOR TURBINATE               </t>
  </si>
  <si>
    <t>30140</t>
  </si>
  <si>
    <t xml:space="preserve">RESECT INFERIOR TURBINATE               </t>
  </si>
  <si>
    <t>30150</t>
  </si>
  <si>
    <t xml:space="preserve">RHINECTOMY PARTIAL                      </t>
  </si>
  <si>
    <t>30160</t>
  </si>
  <si>
    <t xml:space="preserve">RHINECTOMY TOTAL                        </t>
  </si>
  <si>
    <t>30200</t>
  </si>
  <si>
    <t xml:space="preserve">INJECTION TREATMENT OF NOSE             </t>
  </si>
  <si>
    <t>30210</t>
  </si>
  <si>
    <t xml:space="preserve">NASAL SINUS THERAPY                     </t>
  </si>
  <si>
    <t>$ 84.10</t>
  </si>
  <si>
    <t>30220</t>
  </si>
  <si>
    <t xml:space="preserve">INSERT NASAL SEPTAL BUTTON              </t>
  </si>
  <si>
    <t>30310</t>
  </si>
  <si>
    <t xml:space="preserve">REMOVE NASAL FOREIGN BODY               </t>
  </si>
  <si>
    <t>30320</t>
  </si>
  <si>
    <t>30400</t>
  </si>
  <si>
    <t xml:space="preserve">RECONSTRUCTION OF NOSE                  </t>
  </si>
  <si>
    <t>30410</t>
  </si>
  <si>
    <t>30420</t>
  </si>
  <si>
    <t>30430</t>
  </si>
  <si>
    <t>30435</t>
  </si>
  <si>
    <t>30450</t>
  </si>
  <si>
    <t>30460</t>
  </si>
  <si>
    <t>30462</t>
  </si>
  <si>
    <t>30465</t>
  </si>
  <si>
    <t xml:space="preserve">REPAIR NASAL STENOSIS                   </t>
  </si>
  <si>
    <t>30468</t>
  </si>
  <si>
    <t xml:space="preserve">RPR NSL VLV COLLAPSE W/IMPLT            </t>
  </si>
  <si>
    <t>$ 3363.66</t>
  </si>
  <si>
    <t>30469</t>
  </si>
  <si>
    <t xml:space="preserve">RPR NSL VLV COLLAPSE W/RMDLG            </t>
  </si>
  <si>
    <t>$ 3057.38</t>
  </si>
  <si>
    <t>30520</t>
  </si>
  <si>
    <t xml:space="preserve">REPAIR OF NASAL SEPTUM                  </t>
  </si>
  <si>
    <t>30540</t>
  </si>
  <si>
    <t xml:space="preserve">RPR CHOANAL ATRESIA NTRANASL            </t>
  </si>
  <si>
    <t>30545</t>
  </si>
  <si>
    <t xml:space="preserve">RPR CHOANAL ATRESIA TRSNPLTN            </t>
  </si>
  <si>
    <t>30560</t>
  </si>
  <si>
    <t xml:space="preserve">LYSIS INTRANASAL SYNECHIA               </t>
  </si>
  <si>
    <t>30580</t>
  </si>
  <si>
    <t xml:space="preserve">REPAIR UPPER JAW FISTULA                </t>
  </si>
  <si>
    <t>30600</t>
  </si>
  <si>
    <t xml:space="preserve">REPAIR MOUTH/NOSE FISTULA               </t>
  </si>
  <si>
    <t>30620</t>
  </si>
  <si>
    <t xml:space="preserve">INTRANASAL RECONSTRUCTION               </t>
  </si>
  <si>
    <t>30630</t>
  </si>
  <si>
    <t xml:space="preserve">REPAIR NASAL SEPTUM DEFECT              </t>
  </si>
  <si>
    <t>30801</t>
  </si>
  <si>
    <t xml:space="preserve">ABLATE INF TURBINATE SUPERF             </t>
  </si>
  <si>
    <t>30802</t>
  </si>
  <si>
    <t xml:space="preserve">ABLATE INF TURBINATE SUBMUC             </t>
  </si>
  <si>
    <t>30903</t>
  </si>
  <si>
    <t xml:space="preserve">CONTROL OF NOSEBLEED                    </t>
  </si>
  <si>
    <t>$ 55.82</t>
  </si>
  <si>
    <t>30905</t>
  </si>
  <si>
    <t>30906</t>
  </si>
  <si>
    <t xml:space="preserve">REPEAT CONTROL OF NOSEBLEED             </t>
  </si>
  <si>
    <t>30915</t>
  </si>
  <si>
    <t xml:space="preserve">LIGATION NASAL SINUS ARTERY             </t>
  </si>
  <si>
    <t>$ 1270.95</t>
  </si>
  <si>
    <t>30920</t>
  </si>
  <si>
    <t xml:space="preserve">LIGATION UPPER JAW ARTERY               </t>
  </si>
  <si>
    <t>30930</t>
  </si>
  <si>
    <t xml:space="preserve">THER FX NASAL INF TURBINATE             </t>
  </si>
  <si>
    <t>31000</t>
  </si>
  <si>
    <t xml:space="preserve">IRRIGATION MAXILLARY SINUS              </t>
  </si>
  <si>
    <t>31002</t>
  </si>
  <si>
    <t xml:space="preserve">IRRIGATION SPHENOID SINUS               </t>
  </si>
  <si>
    <t>31020</t>
  </si>
  <si>
    <t xml:space="preserve">EXPLORATION MAXILLARY SINUS             </t>
  </si>
  <si>
    <t>31030</t>
  </si>
  <si>
    <t>31032</t>
  </si>
  <si>
    <t xml:space="preserve">EXPLORE SINUS REMOVE POLYPS             </t>
  </si>
  <si>
    <t>31040</t>
  </si>
  <si>
    <t xml:space="preserve">EXPLORATION BEHIND UPPER JAW            </t>
  </si>
  <si>
    <t>31050</t>
  </si>
  <si>
    <t xml:space="preserve">EXPLORATION SPHENOID SINUS              </t>
  </si>
  <si>
    <t>31051</t>
  </si>
  <si>
    <t xml:space="preserve">SPHENOID SINUS SURGERY                  </t>
  </si>
  <si>
    <t>31070</t>
  </si>
  <si>
    <t xml:space="preserve">EXPLORATION OF FRONTAL SINUS            </t>
  </si>
  <si>
    <t>31075</t>
  </si>
  <si>
    <t>31080</t>
  </si>
  <si>
    <t xml:space="preserve">REMOVAL OF FRONTAL SINUS                </t>
  </si>
  <si>
    <t>31081</t>
  </si>
  <si>
    <t>31084</t>
  </si>
  <si>
    <t>31085</t>
  </si>
  <si>
    <t>$ 3039.26</t>
  </si>
  <si>
    <t>31086</t>
  </si>
  <si>
    <t>31087</t>
  </si>
  <si>
    <t>$ 3314.12</t>
  </si>
  <si>
    <t>31090</t>
  </si>
  <si>
    <t xml:space="preserve">EXPLORATION OF SINUSES                  </t>
  </si>
  <si>
    <t>31200</t>
  </si>
  <si>
    <t xml:space="preserve">REMOVAL OF ETHMOID SINUS                </t>
  </si>
  <si>
    <t>31201</t>
  </si>
  <si>
    <t>31205</t>
  </si>
  <si>
    <t>31231</t>
  </si>
  <si>
    <t xml:space="preserve">NASAL ENDOSCOPY DX                      </t>
  </si>
  <si>
    <t>$ 83.55</t>
  </si>
  <si>
    <t>31233</t>
  </si>
  <si>
    <t xml:space="preserve">NSL/SINS NDSC DX MAX SINUSC             </t>
  </si>
  <si>
    <t>$ 166.97</t>
  </si>
  <si>
    <t>31235</t>
  </si>
  <si>
    <t xml:space="preserve">NSL/SINS NDSC DX SPHN SINUSC            </t>
  </si>
  <si>
    <t>$ 633.71</t>
  </si>
  <si>
    <t>31237</t>
  </si>
  <si>
    <t xml:space="preserve">NSL/SINS NDSC SURG BX POLYPC            </t>
  </si>
  <si>
    <t>31238</t>
  </si>
  <si>
    <t xml:space="preserve">NSL/SINS NDSC SRG NSL HEMRRG            </t>
  </si>
  <si>
    <t>31239</t>
  </si>
  <si>
    <t xml:space="preserve">NSL/SINUS ENDOSCOPY SURG DCR            </t>
  </si>
  <si>
    <t>$ 1288.25</t>
  </si>
  <si>
    <t>31240</t>
  </si>
  <si>
    <t xml:space="preserve">NSL/SNS NDSC CNCH BULL RESCJ            </t>
  </si>
  <si>
    <t>31242</t>
  </si>
  <si>
    <t xml:space="preserve">NSL/SINUS NDSC RF ABLTJ PNN             </t>
  </si>
  <si>
    <t>31243</t>
  </si>
  <si>
    <t xml:space="preserve">NSL/SINUS NDSC CRYOABLTJ PNN            </t>
  </si>
  <si>
    <t>$ 3274.05</t>
  </si>
  <si>
    <t>31253</t>
  </si>
  <si>
    <t xml:space="preserve">NSL/SINS NDSC TOTAL                     </t>
  </si>
  <si>
    <t>$ 1940.67</t>
  </si>
  <si>
    <t>31254</t>
  </si>
  <si>
    <t xml:space="preserve">NSL/SINS NDSC W/PRTL ETHMDCT            </t>
  </si>
  <si>
    <t>31255</t>
  </si>
  <si>
    <t xml:space="preserve">NSL/SINS NDSC W/TOT ETHMDCT             </t>
  </si>
  <si>
    <t>31256</t>
  </si>
  <si>
    <t>31257</t>
  </si>
  <si>
    <t xml:space="preserve">NSL/SINS NDSC TOT W/SPHENDT             </t>
  </si>
  <si>
    <t>31259</t>
  </si>
  <si>
    <t xml:space="preserve">NSL/SINS NDSC SPHN TISS RMVL            </t>
  </si>
  <si>
    <t>31267</t>
  </si>
  <si>
    <t xml:space="preserve">ENDOSCOPY MAXILLARY SINUS               </t>
  </si>
  <si>
    <t>31276</t>
  </si>
  <si>
    <t xml:space="preserve">NSL/SINS NDSC FRNT TISS RMVL            </t>
  </si>
  <si>
    <t>31287</t>
  </si>
  <si>
    <t xml:space="preserve">NASAL/SINUS ENDOSCOPY SURG              </t>
  </si>
  <si>
    <t>31288</t>
  </si>
  <si>
    <t>31295</t>
  </si>
  <si>
    <t xml:space="preserve">NSL/SINS NDSC SURG MAX SINS             </t>
  </si>
  <si>
    <t>$ 2459.74</t>
  </si>
  <si>
    <t>31296</t>
  </si>
  <si>
    <t xml:space="preserve">NSL/SINS NDSC SURG FRNT SINS            </t>
  </si>
  <si>
    <t>$ 1145.58</t>
  </si>
  <si>
    <t>31297</t>
  </si>
  <si>
    <t xml:space="preserve">NSL/SINS NDSC SURG SPHN SINS            </t>
  </si>
  <si>
    <t>$ 1133.94</t>
  </si>
  <si>
    <t>31298</t>
  </si>
  <si>
    <t xml:space="preserve">NSL/SINS NDSC SURG FRNT&amp;SPHN            </t>
  </si>
  <si>
    <t>$ 2487.70</t>
  </si>
  <si>
    <t>31300</t>
  </si>
  <si>
    <t xml:space="preserve">REMOVAL OF LARYNX LESION                </t>
  </si>
  <si>
    <t>31400</t>
  </si>
  <si>
    <t xml:space="preserve">REVISION OF LARYNX                      </t>
  </si>
  <si>
    <t>31420</t>
  </si>
  <si>
    <t xml:space="preserve">EPIGLOTTIDECTOMY                        </t>
  </si>
  <si>
    <t>31500</t>
  </si>
  <si>
    <t xml:space="preserve">INSERT EMERGENCY AIRWAY                 </t>
  </si>
  <si>
    <t>31502</t>
  </si>
  <si>
    <t xml:space="preserve">CHANGE OF WINDPIPE AIRWAY               </t>
  </si>
  <si>
    <t>31505</t>
  </si>
  <si>
    <t xml:space="preserve">DIAGNOSTIC LARYNGOSCOPY                 </t>
  </si>
  <si>
    <t>$ 50.72</t>
  </si>
  <si>
    <t>31510</t>
  </si>
  <si>
    <t xml:space="preserve">LARYNGOSCOPY WITH BIOPSY                </t>
  </si>
  <si>
    <t>31511</t>
  </si>
  <si>
    <t xml:space="preserve">REMOVE FOREIGN BODY LARYNX              </t>
  </si>
  <si>
    <t>31512</t>
  </si>
  <si>
    <t>31513</t>
  </si>
  <si>
    <t xml:space="preserve">INJECTION INTO VOCAL CORD               </t>
  </si>
  <si>
    <t>31515</t>
  </si>
  <si>
    <t xml:space="preserve">LARYNGOSCOPY FOR ASPIRATION             </t>
  </si>
  <si>
    <t>31520</t>
  </si>
  <si>
    <t xml:space="preserve">DX LARYNGOSCOPY NEWBORN                 </t>
  </si>
  <si>
    <t>31525</t>
  </si>
  <si>
    <t xml:space="preserve">DX LARYNGOSCOPY EXCL NB                 </t>
  </si>
  <si>
    <t>31526</t>
  </si>
  <si>
    <t xml:space="preserve">DX LARYNGOSCOPY W/OPER SCOPE            </t>
  </si>
  <si>
    <t>31527</t>
  </si>
  <si>
    <t xml:space="preserve">LARYNGOSCOPY FOR TREATMENT              </t>
  </si>
  <si>
    <t>31528</t>
  </si>
  <si>
    <t xml:space="preserve">LARYNGOSCOPY AND DILATION               </t>
  </si>
  <si>
    <t>31529</t>
  </si>
  <si>
    <t>31530</t>
  </si>
  <si>
    <t xml:space="preserve">LARYNGOSCOPY W/FB REMOVAL               </t>
  </si>
  <si>
    <t>31531</t>
  </si>
  <si>
    <t xml:space="preserve">LARYNGOSCOPY W/FB &amp; OP SCOPE            </t>
  </si>
  <si>
    <t>31535</t>
  </si>
  <si>
    <t xml:space="preserve">LARYNGOSCOPY W/BIOPSY                   </t>
  </si>
  <si>
    <t>31536</t>
  </si>
  <si>
    <t xml:space="preserve">LARYNGOSCOPY W/BX &amp; OP SCOPE            </t>
  </si>
  <si>
    <t>31540</t>
  </si>
  <si>
    <t xml:space="preserve">LARYNGOSCOPY W/EXC OF TUMOR             </t>
  </si>
  <si>
    <t>31541</t>
  </si>
  <si>
    <t xml:space="preserve">LARYNSCOP W/TUMR EXC + SCOPE            </t>
  </si>
  <si>
    <t>31545</t>
  </si>
  <si>
    <t xml:space="preserve">REMOVE VC LESION W/SCOPE                </t>
  </si>
  <si>
    <t>31546</t>
  </si>
  <si>
    <t xml:space="preserve">REMOVE VC LESION SCOPE/GRAFT            </t>
  </si>
  <si>
    <t>31551</t>
  </si>
  <si>
    <t xml:space="preserve">LARYNGOPLASTY LARYNGEAL STEN            </t>
  </si>
  <si>
    <t>31552</t>
  </si>
  <si>
    <t>31553</t>
  </si>
  <si>
    <t>31554</t>
  </si>
  <si>
    <t>31560</t>
  </si>
  <si>
    <t xml:space="preserve">LARYNGOSCOP W/ARYTENOIDECTOM            </t>
  </si>
  <si>
    <t>31561</t>
  </si>
  <si>
    <t xml:space="preserve">LARYNSCOP REMVE CART + SCOP             </t>
  </si>
  <si>
    <t>31570</t>
  </si>
  <si>
    <t xml:space="preserve">LARYNGOSCOPE W/VC INJ                   </t>
  </si>
  <si>
    <t>31571</t>
  </si>
  <si>
    <t xml:space="preserve">LARYNGOSCOP W/VC INJ + SCOPE            </t>
  </si>
  <si>
    <t>31572</t>
  </si>
  <si>
    <t xml:space="preserve">LARGSC W/LASER DSTRJ LES                </t>
  </si>
  <si>
    <t>31573</t>
  </si>
  <si>
    <t xml:space="preserve">LARGSC W/THER INJECTION                 </t>
  </si>
  <si>
    <t>$ 149.57</t>
  </si>
  <si>
    <t>31574</t>
  </si>
  <si>
    <t xml:space="preserve">LARGSC W/NJX AUGMENTATION               </t>
  </si>
  <si>
    <t>$ 623.12</t>
  </si>
  <si>
    <t>31575</t>
  </si>
  <si>
    <t>$ 70.90</t>
  </si>
  <si>
    <t>31576</t>
  </si>
  <si>
    <t>31577</t>
  </si>
  <si>
    <t xml:space="preserve">LARGSC W/RMVL FOREIGN BDY(S)            </t>
  </si>
  <si>
    <t>31578</t>
  </si>
  <si>
    <t xml:space="preserve">LARGSC W/REMOVAL LESION                 </t>
  </si>
  <si>
    <t>31579</t>
  </si>
  <si>
    <t xml:space="preserve">LARYNGOSCOPY TELESCOPIC                 </t>
  </si>
  <si>
    <t>$ 97.30</t>
  </si>
  <si>
    <t>31580</t>
  </si>
  <si>
    <t xml:space="preserve">LARYNGOPLASTY LARYNGEAL WEB             </t>
  </si>
  <si>
    <t>31590</t>
  </si>
  <si>
    <t xml:space="preserve">REINNERVATE LARYNX                      </t>
  </si>
  <si>
    <t>31591</t>
  </si>
  <si>
    <t xml:space="preserve">LARYNGOPLASTY MEDIALIZATION             </t>
  </si>
  <si>
    <t>31592</t>
  </si>
  <si>
    <t xml:space="preserve">CRICOTRACHEAL RESECTION                 </t>
  </si>
  <si>
    <t>31603</t>
  </si>
  <si>
    <t xml:space="preserve">EMER TRACHEOSTOMY TTRACH                </t>
  </si>
  <si>
    <t>31605</t>
  </si>
  <si>
    <t xml:space="preserve">EMER TRACHEOSTOMY CTHYR MEM             </t>
  </si>
  <si>
    <t>31611</t>
  </si>
  <si>
    <t xml:space="preserve">CONSTJ TRACHESOPHGL FSTL                </t>
  </si>
  <si>
    <t>31612</t>
  </si>
  <si>
    <t xml:space="preserve">PERQ TRCHL PNXR TTRACH ASPIR            </t>
  </si>
  <si>
    <t>31613</t>
  </si>
  <si>
    <t xml:space="preserve">TRACHEOSTOMA REVJ SIMPLE                </t>
  </si>
  <si>
    <t>31614</t>
  </si>
  <si>
    <t xml:space="preserve">TRACHEOSTOMA REVJ COMPLEX               </t>
  </si>
  <si>
    <t>31615</t>
  </si>
  <si>
    <t xml:space="preserve">TRCHEOBRNCHSC EST TRACHS INC            </t>
  </si>
  <si>
    <t>31622</t>
  </si>
  <si>
    <t xml:space="preserve">DX BRONCHOSCOPE/WASH                    </t>
  </si>
  <si>
    <t>31623</t>
  </si>
  <si>
    <t xml:space="preserve">DX BRONCHOSCOPE/BRUSH                   </t>
  </si>
  <si>
    <t>31624</t>
  </si>
  <si>
    <t xml:space="preserve">DX BRONCHOSCOPE/LAVAGE                  </t>
  </si>
  <si>
    <t>31625</t>
  </si>
  <si>
    <t xml:space="preserve">BRONCHOSCOPY W/BIOPSY(S)                </t>
  </si>
  <si>
    <t>31626</t>
  </si>
  <si>
    <t xml:space="preserve">BRONCHOSCOPY W/MARKERS                  </t>
  </si>
  <si>
    <t>31628</t>
  </si>
  <si>
    <t xml:space="preserve">BRONCHOSCOPY/LUNG BX EACH               </t>
  </si>
  <si>
    <t>31629</t>
  </si>
  <si>
    <t xml:space="preserve">BRONCHOSCOPY/NEEDLE BX EACH             </t>
  </si>
  <si>
    <t>31630</t>
  </si>
  <si>
    <t xml:space="preserve">BRONCHOSCOPY DILATE/FX REPR             </t>
  </si>
  <si>
    <t>31631</t>
  </si>
  <si>
    <t xml:space="preserve">BRONCHOSCOPY DILATE W/STENT             </t>
  </si>
  <si>
    <t>31634</t>
  </si>
  <si>
    <t xml:space="preserve">BRONCH W/BALLOON OCCLUSION              </t>
  </si>
  <si>
    <t>31635</t>
  </si>
  <si>
    <t xml:space="preserve">BRONCHOSCOPY W/FB REMOVAL               </t>
  </si>
  <si>
    <t>31636</t>
  </si>
  <si>
    <t xml:space="preserve">BRONCHOSCOPY BRONCH STENTS              </t>
  </si>
  <si>
    <t>$ 2754.26</t>
  </si>
  <si>
    <t>31638</t>
  </si>
  <si>
    <t xml:space="preserve">BRONCHOSCOPY REVISE STENT               </t>
  </si>
  <si>
    <t>31640</t>
  </si>
  <si>
    <t xml:space="preserve">BRONCHOSCOPY W/TUMOR EXCISE             </t>
  </si>
  <si>
    <t>31641</t>
  </si>
  <si>
    <t xml:space="preserve">BRONCHOSCOPY TREAT BLOCKAGE             </t>
  </si>
  <si>
    <t>31643</t>
  </si>
  <si>
    <t xml:space="preserve">DIAG BRONCHOSCOPE/CATHETER              </t>
  </si>
  <si>
    <t>31645</t>
  </si>
  <si>
    <t xml:space="preserve">BRNCHSC W/THER ASPIR 1ST                </t>
  </si>
  <si>
    <t>31646</t>
  </si>
  <si>
    <t xml:space="preserve">BRNCHSC W/THER ASPIR SBSQ               </t>
  </si>
  <si>
    <t>31647</t>
  </si>
  <si>
    <t xml:space="preserve">BRONCHIAL VALVE INIT INSERT             </t>
  </si>
  <si>
    <t>$ 2674.90</t>
  </si>
  <si>
    <t>31648</t>
  </si>
  <si>
    <t xml:space="preserve">BRONCHIAL VALVE REMOV INIT              </t>
  </si>
  <si>
    <t>31649</t>
  </si>
  <si>
    <t xml:space="preserve">BRONCHIAL VALVE REMOV ADDL              </t>
  </si>
  <si>
    <t>31652</t>
  </si>
  <si>
    <t xml:space="preserve">BRONCH EBUS SAMPLNG 1/2 NODE            </t>
  </si>
  <si>
    <t>31653</t>
  </si>
  <si>
    <t xml:space="preserve">BRONCH EBUS SAMPLNG 3/&gt; NODE            </t>
  </si>
  <si>
    <t>31717</t>
  </si>
  <si>
    <t xml:space="preserve">BRONCHIAL BRUSH BIOPSY                  </t>
  </si>
  <si>
    <t>31730</t>
  </si>
  <si>
    <t xml:space="preserve">INTRO WINDPIPE WIRE/TUBE                </t>
  </si>
  <si>
    <t>31750</t>
  </si>
  <si>
    <t xml:space="preserve">TRACHEOPLASTY CERVICAL                  </t>
  </si>
  <si>
    <t>31755</t>
  </si>
  <si>
    <t xml:space="preserve">TRACHPLSTY TRCHPHRYNGL FSTLJ            </t>
  </si>
  <si>
    <t>31820</t>
  </si>
  <si>
    <t xml:space="preserve">CLOSURE OF WINDPIPE LESION              </t>
  </si>
  <si>
    <t>31825</t>
  </si>
  <si>
    <t xml:space="preserve">REPAIR OF WINDPIPE DEFECT               </t>
  </si>
  <si>
    <t>31830</t>
  </si>
  <si>
    <t xml:space="preserve">REVISE WINDPIPE SCAR                    </t>
  </si>
  <si>
    <t>32400</t>
  </si>
  <si>
    <t xml:space="preserve">NEEDLE BIOPSY CHEST LINING              </t>
  </si>
  <si>
    <t>32408</t>
  </si>
  <si>
    <t xml:space="preserve">CORE NDL BX LNG/MED PERQ                </t>
  </si>
  <si>
    <t>32550</t>
  </si>
  <si>
    <t xml:space="preserve">INSERT PLEURAL CATH                     </t>
  </si>
  <si>
    <t>$ 1765.82</t>
  </si>
  <si>
    <t>32552</t>
  </si>
  <si>
    <t xml:space="preserve">REMOVE LUNG CATHETER                    </t>
  </si>
  <si>
    <t>$ 265.85</t>
  </si>
  <si>
    <t>32553</t>
  </si>
  <si>
    <t xml:space="preserve">INS MARK THOR FOR RT PERQ               </t>
  </si>
  <si>
    <t>$ 782.63</t>
  </si>
  <si>
    <t>32554</t>
  </si>
  <si>
    <t xml:space="preserve">ASPIRATE PLEURA W/O IMAGING             </t>
  </si>
  <si>
    <t>32555</t>
  </si>
  <si>
    <t xml:space="preserve">ASPIRATE PLEURA W/ IMAGING              </t>
  </si>
  <si>
    <t>32556</t>
  </si>
  <si>
    <t xml:space="preserve">INSERT CATH PLEURA W/O IMAGE            </t>
  </si>
  <si>
    <t>$ 691.32</t>
  </si>
  <si>
    <t>32557</t>
  </si>
  <si>
    <t xml:space="preserve">INSERT CATH PLEURA W/ IMAGE             </t>
  </si>
  <si>
    <t>$ 505.92</t>
  </si>
  <si>
    <t>32960</t>
  </si>
  <si>
    <t xml:space="preserve">THERAPEUTIC PNEUMOTHORAX                </t>
  </si>
  <si>
    <t>32998</t>
  </si>
  <si>
    <t xml:space="preserve">ABLATE PULM TUMOR PERQ RF               </t>
  </si>
  <si>
    <t>$ 2288.26</t>
  </si>
  <si>
    <t>33016</t>
  </si>
  <si>
    <t xml:space="preserve">PERICARDIOCENTESIS W/IMAGING            </t>
  </si>
  <si>
    <t>33206</t>
  </si>
  <si>
    <t xml:space="preserve">INSERT HEART PM ATRIAL                  </t>
  </si>
  <si>
    <t>$ 5926.49</t>
  </si>
  <si>
    <t>33207</t>
  </si>
  <si>
    <t xml:space="preserve">INSERT HEART PM VENTRICULAR             </t>
  </si>
  <si>
    <t>$ 6071.41</t>
  </si>
  <si>
    <t>33208</t>
  </si>
  <si>
    <t xml:space="preserve">INSRT HEART PM ATRIAL &amp; VENT            </t>
  </si>
  <si>
    <t>$ 6151.77</t>
  </si>
  <si>
    <t>33210</t>
  </si>
  <si>
    <t xml:space="preserve">INSERT ELECTRD/PM CATH SNGL             </t>
  </si>
  <si>
    <t>$ 3493.26</t>
  </si>
  <si>
    <t>33211</t>
  </si>
  <si>
    <t xml:space="preserve">INSERT CARD ELECTRODES DUAL             </t>
  </si>
  <si>
    <t>$ 5934.56</t>
  </si>
  <si>
    <t>33212</t>
  </si>
  <si>
    <t xml:space="preserve">INSERT PULSE GEN SNGL LEAD              </t>
  </si>
  <si>
    <t>$ 5215.42</t>
  </si>
  <si>
    <t>33213</t>
  </si>
  <si>
    <t xml:space="preserve">INSERT PULSE GEN DUAL LEADS             </t>
  </si>
  <si>
    <t>$ 6036.67</t>
  </si>
  <si>
    <t>33214</t>
  </si>
  <si>
    <t xml:space="preserve">UPGRADE OF PACEMAKER SYSTEM             </t>
  </si>
  <si>
    <t>$ 6076.32</t>
  </si>
  <si>
    <t>33215</t>
  </si>
  <si>
    <t xml:space="preserve">REPOSITION PACING-DEFIB LEAD            </t>
  </si>
  <si>
    <t>33216</t>
  </si>
  <si>
    <t xml:space="preserve">INSERT 1 ELECTRODE PM-DEFIB             </t>
  </si>
  <si>
    <t>$ 4722.04</t>
  </si>
  <si>
    <t>33217</t>
  </si>
  <si>
    <t xml:space="preserve">INSERT 2 ELECTRODE PM-DEFIB             </t>
  </si>
  <si>
    <t>$ 4942.97</t>
  </si>
  <si>
    <t>33218</t>
  </si>
  <si>
    <t xml:space="preserve">REPAIR LEAD PACE-DEFIB ONE              </t>
  </si>
  <si>
    <t>$ 1563.06</t>
  </si>
  <si>
    <t>33220</t>
  </si>
  <si>
    <t xml:space="preserve">REPAIR LEAD PACE-DEFIB DUAL             </t>
  </si>
  <si>
    <t>33221</t>
  </si>
  <si>
    <t xml:space="preserve">INSERT PULSE GEN MULT LEADS             </t>
  </si>
  <si>
    <t>$ 10789.42</t>
  </si>
  <si>
    <t>33222</t>
  </si>
  <si>
    <t xml:space="preserve">RELOCATION POCKET PACEMAKER             </t>
  </si>
  <si>
    <t>33223</t>
  </si>
  <si>
    <t xml:space="preserve">RELOCATE POCKET FOR DEFIB               </t>
  </si>
  <si>
    <t>33224</t>
  </si>
  <si>
    <t xml:space="preserve">INSERT PACING LEAD &amp; CONNECT            </t>
  </si>
  <si>
    <t>$ 6109.31</t>
  </si>
  <si>
    <t>33226</t>
  </si>
  <si>
    <t xml:space="preserve">REPOSITION L VENTRIC LEAD               </t>
  </si>
  <si>
    <t>$ 1735.79</t>
  </si>
  <si>
    <t>33227</t>
  </si>
  <si>
    <t xml:space="preserve">REMOVE&amp;REPLACE PM GEN SINGL             </t>
  </si>
  <si>
    <t>$ 5138.87</t>
  </si>
  <si>
    <t>33228</t>
  </si>
  <si>
    <t xml:space="preserve">REMV&amp;REPLC PM GEN DUAL LEAD             </t>
  </si>
  <si>
    <t>$ 6025.44</t>
  </si>
  <si>
    <t>33229</t>
  </si>
  <si>
    <t xml:space="preserve">REMV&amp;REPLC PM GEN MULT LEADS            </t>
  </si>
  <si>
    <t>$ 10577.96</t>
  </si>
  <si>
    <t>33230</t>
  </si>
  <si>
    <t xml:space="preserve">INSRT PULSE GEN W/DUAL LEADS            </t>
  </si>
  <si>
    <t>$ 15399.35</t>
  </si>
  <si>
    <t>33231</t>
  </si>
  <si>
    <t xml:space="preserve">INSRT PULSE GEN W/MULT LEADS            </t>
  </si>
  <si>
    <t>$ 19847.57</t>
  </si>
  <si>
    <t>33233</t>
  </si>
  <si>
    <t xml:space="preserve">REMOVAL OF PM GENERATOR                 </t>
  </si>
  <si>
    <t>$ 4404.98</t>
  </si>
  <si>
    <t>33234</t>
  </si>
  <si>
    <t xml:space="preserve">REMOVAL OF PACEMAKER SYSTEM             </t>
  </si>
  <si>
    <t>33235</t>
  </si>
  <si>
    <t xml:space="preserve">REMOVAL PACEMAKER ELECTRODE             </t>
  </si>
  <si>
    <t>33240</t>
  </si>
  <si>
    <t xml:space="preserve">INSRT PULSE GEN W/SINGL LEAD            </t>
  </si>
  <si>
    <t>$ 14874.47</t>
  </si>
  <si>
    <t>33241</t>
  </si>
  <si>
    <t xml:space="preserve">REMOVE PULSE GENERATOR                  </t>
  </si>
  <si>
    <t>33249</t>
  </si>
  <si>
    <t xml:space="preserve">INSJ/RPLCMT DEFIB W/LEAD(S)             </t>
  </si>
  <si>
    <t>$ 19939.53</t>
  </si>
  <si>
    <t>33262</t>
  </si>
  <si>
    <t xml:space="preserve">RMVL&amp; REPLC PULSE GEN 1 LEAD            </t>
  </si>
  <si>
    <t>$ 14978.30</t>
  </si>
  <si>
    <t>33263</t>
  </si>
  <si>
    <t xml:space="preserve">RMVL &amp; RPLCMT DFB GEN 2 LEAD            </t>
  </si>
  <si>
    <t>$ 15084.58</t>
  </si>
  <si>
    <t>33264</t>
  </si>
  <si>
    <t xml:space="preserve">RMVL &amp; RPLCMT DFB GEN MLT LD            </t>
  </si>
  <si>
    <t>$ 20123.46</t>
  </si>
  <si>
    <t>33270</t>
  </si>
  <si>
    <t xml:space="preserve">INS/REP SUBQ DEFIBRILLATOR              </t>
  </si>
  <si>
    <t>$ 20358.72</t>
  </si>
  <si>
    <t>33271</t>
  </si>
  <si>
    <t xml:space="preserve">INSJ SUBQ IMPLTBL DFB ELCTRD            </t>
  </si>
  <si>
    <t>$ 6001.17</t>
  </si>
  <si>
    <t>33273</t>
  </si>
  <si>
    <t xml:space="preserve">REPOS PREV IMPLTBL SUBQ DFB             </t>
  </si>
  <si>
    <t>33274</t>
  </si>
  <si>
    <t xml:space="preserve">TCAT INSJ/RPL PERM LDLS PM              </t>
  </si>
  <si>
    <t>$ 10893.06</t>
  </si>
  <si>
    <t>33275</t>
  </si>
  <si>
    <t xml:space="preserve">TCAT RMVL PERM LDLS PM W/IMG            </t>
  </si>
  <si>
    <t>$ 1962.13</t>
  </si>
  <si>
    <t>33276</t>
  </si>
  <si>
    <t xml:space="preserve">INSJ PHRNC NRV STIM SYS                 </t>
  </si>
  <si>
    <t>$ 29700.82</t>
  </si>
  <si>
    <t>33278</t>
  </si>
  <si>
    <t xml:space="preserve">RMVL PHRNC NRV STIM SYS                 </t>
  </si>
  <si>
    <t>$ 1555.46</t>
  </si>
  <si>
    <t>33279</t>
  </si>
  <si>
    <t xml:space="preserve">RMVL PHRNC NRV STIM TRANSVNS            </t>
  </si>
  <si>
    <t>$ 1971.50</t>
  </si>
  <si>
    <t>33280</t>
  </si>
  <si>
    <t xml:space="preserve">RMVL PHRNC NRV STIM PG ONLY             </t>
  </si>
  <si>
    <t>33281</t>
  </si>
  <si>
    <t xml:space="preserve">REPOSG PHRNC NRV STIM TRNSVN            </t>
  </si>
  <si>
    <t>33285</t>
  </si>
  <si>
    <t xml:space="preserve">INSJ SUBQ CAR RHYTHM MNTR               </t>
  </si>
  <si>
    <t>$ 5622.31</t>
  </si>
  <si>
    <t>33286</t>
  </si>
  <si>
    <t xml:space="preserve">RMVL SUBQ CAR RHYTHM MNTR               </t>
  </si>
  <si>
    <t>33287</t>
  </si>
  <si>
    <t xml:space="preserve">RMV&amp;RPLCMT PHRNC NRV STIM PG            </t>
  </si>
  <si>
    <t>$ 20215.87</t>
  </si>
  <si>
    <t>33288</t>
  </si>
  <si>
    <t xml:space="preserve">RMV&amp;RPLCMT PHRNC NRV STIM LD            </t>
  </si>
  <si>
    <t>$ 8721.30</t>
  </si>
  <si>
    <t>33900</t>
  </si>
  <si>
    <t xml:space="preserve">PERQ P-ART REVSC 1 NM NT UNI            </t>
  </si>
  <si>
    <t>$ 5163.35</t>
  </si>
  <si>
    <t>33901</t>
  </si>
  <si>
    <t xml:space="preserve">PERQ P-ART REVSC 1 NM NT BI             </t>
  </si>
  <si>
    <t>$ 5607.98</t>
  </si>
  <si>
    <t>33902</t>
  </si>
  <si>
    <t xml:space="preserve">PERQ P-ART REVSC 1 ABNOR UNI            </t>
  </si>
  <si>
    <t>$ 9247.85</t>
  </si>
  <si>
    <t>33903</t>
  </si>
  <si>
    <t xml:space="preserve">PERQ P-ART REVSC 1 ABNOR BI             </t>
  </si>
  <si>
    <t>$ 6445.91</t>
  </si>
  <si>
    <t>34490</t>
  </si>
  <si>
    <t xml:space="preserve">REMOVAL OF VEIN CLOT                    </t>
  </si>
  <si>
    <t>$ 1610.90</t>
  </si>
  <si>
    <t>35188</t>
  </si>
  <si>
    <t xml:space="preserve">RPR ACQ AV FISTULA HEAD&amp;NECK            </t>
  </si>
  <si>
    <t>$ 2407.64</t>
  </si>
  <si>
    <t>35207</t>
  </si>
  <si>
    <t xml:space="preserve">RPR BLD VSL DIR HAND FINGER             </t>
  </si>
  <si>
    <t>35875</t>
  </si>
  <si>
    <t xml:space="preserve">REMOVAL OF CLOT IN GRAFT                </t>
  </si>
  <si>
    <t>35876</t>
  </si>
  <si>
    <t>36002</t>
  </si>
  <si>
    <t xml:space="preserve">PSEUDOANEURYSM INJECTION TRT            </t>
  </si>
  <si>
    <t>36260</t>
  </si>
  <si>
    <t xml:space="preserve">INSERTION OF INFUSION PUMP              </t>
  </si>
  <si>
    <t>36261</t>
  </si>
  <si>
    <t xml:space="preserve">REVISION OF INFUSION PUMP               </t>
  </si>
  <si>
    <t>36262</t>
  </si>
  <si>
    <t xml:space="preserve">REMOVAL OF INFUSION PUMP                </t>
  </si>
  <si>
    <t>36430</t>
  </si>
  <si>
    <t xml:space="preserve">TRANSFUSION BLD/BLD COMPNT              </t>
  </si>
  <si>
    <t>$ 32.61</t>
  </si>
  <si>
    <t>36440</t>
  </si>
  <si>
    <t xml:space="preserve">BLD PUSH TFUJ 2 YR/&lt;                    </t>
  </si>
  <si>
    <t>$ 189.58</t>
  </si>
  <si>
    <t>36450</t>
  </si>
  <si>
    <t xml:space="preserve">BLD EXCHANGE TRUJ NEWBORN               </t>
  </si>
  <si>
    <t>36455</t>
  </si>
  <si>
    <t xml:space="preserve">BLD EXCHANGE TRUJ OTH THN NB            </t>
  </si>
  <si>
    <t>36465</t>
  </si>
  <si>
    <t xml:space="preserve">NJX NONCMPND SCLRSNT 1 VEIN             </t>
  </si>
  <si>
    <t>36466</t>
  </si>
  <si>
    <t xml:space="preserve">NJX NONCMPND SCLRSNT MLT VN             </t>
  </si>
  <si>
    <t>36470</t>
  </si>
  <si>
    <t xml:space="preserve">NJX SCLRSNT 1 INCMPTNT VEIN             </t>
  </si>
  <si>
    <t>$ 65.98</t>
  </si>
  <si>
    <t>36471</t>
  </si>
  <si>
    <t xml:space="preserve">NJX SCLRSNT MLT INCMPTNT VN             </t>
  </si>
  <si>
    <t>$ 107.13</t>
  </si>
  <si>
    <t>36473</t>
  </si>
  <si>
    <t xml:space="preserve">ENDOVENOUS MCHNCHEM 1ST VEIN            </t>
  </si>
  <si>
    <t>$ 768.30</t>
  </si>
  <si>
    <t>36475</t>
  </si>
  <si>
    <t xml:space="preserve">ENDOVENOUS RF 1ST VEIN                  </t>
  </si>
  <si>
    <t>36478</t>
  </si>
  <si>
    <t xml:space="preserve">ENDOVENOUS LASER 1ST VEIN               </t>
  </si>
  <si>
    <t>36482</t>
  </si>
  <si>
    <t xml:space="preserve">ENDOVEN THER CHEM ADHES 1ST             </t>
  </si>
  <si>
    <t>$ 1115.82</t>
  </si>
  <si>
    <t>36511</t>
  </si>
  <si>
    <t xml:space="preserve">APHERESIS WBC                           </t>
  </si>
  <si>
    <t>$ 703.70</t>
  </si>
  <si>
    <t>36512</t>
  </si>
  <si>
    <t xml:space="preserve">APHERESIS RBC                           </t>
  </si>
  <si>
    <t>36513</t>
  </si>
  <si>
    <t xml:space="preserve">APHERESIS PLATELETS                     </t>
  </si>
  <si>
    <t>36514</t>
  </si>
  <si>
    <t xml:space="preserve">APHERESIS PLASMA                        </t>
  </si>
  <si>
    <t>36516</t>
  </si>
  <si>
    <t xml:space="preserve">APHERESIS IMMUNOADS SLCTV               </t>
  </si>
  <si>
    <t>$ 1608.26</t>
  </si>
  <si>
    <t>36522</t>
  </si>
  <si>
    <t xml:space="preserve">PHOTOPHERESIS                           </t>
  </si>
  <si>
    <t>$ 2012.23</t>
  </si>
  <si>
    <t>36555</t>
  </si>
  <si>
    <t xml:space="preserve">INSERT NON-TUNNEL CV CATH               </t>
  </si>
  <si>
    <t>36556</t>
  </si>
  <si>
    <t>36557</t>
  </si>
  <si>
    <t xml:space="preserve">INSERT TUNNELED CV CATH                 </t>
  </si>
  <si>
    <t>36558</t>
  </si>
  <si>
    <t>36560</t>
  </si>
  <si>
    <t>36561</t>
  </si>
  <si>
    <t>36563</t>
  </si>
  <si>
    <t>36565</t>
  </si>
  <si>
    <t>36566</t>
  </si>
  <si>
    <t>36568</t>
  </si>
  <si>
    <t xml:space="preserve">INSJ PICC &lt;5 YR W/O IMAGING             </t>
  </si>
  <si>
    <t>36569</t>
  </si>
  <si>
    <t xml:space="preserve">INSJ PICC 5 YR+ W/O IMAGING             </t>
  </si>
  <si>
    <t>36570</t>
  </si>
  <si>
    <t xml:space="preserve">INSERT PICVAD CATH                      </t>
  </si>
  <si>
    <t>36571</t>
  </si>
  <si>
    <t>36572</t>
  </si>
  <si>
    <t xml:space="preserve">INSJ PICC RS&amp;I &lt;5 YR                    </t>
  </si>
  <si>
    <t>36573</t>
  </si>
  <si>
    <t xml:space="preserve">INSJ PICC RS&amp;I 5 YR+                    </t>
  </si>
  <si>
    <t>36575</t>
  </si>
  <si>
    <t xml:space="preserve">REPAIR TUNNELED CV CATH                 </t>
  </si>
  <si>
    <t>36576</t>
  </si>
  <si>
    <t>36578</t>
  </si>
  <si>
    <t xml:space="preserve">REPLACE TUNNELED CV CATH                </t>
  </si>
  <si>
    <t>$ 1606.07</t>
  </si>
  <si>
    <t>36580</t>
  </si>
  <si>
    <t xml:space="preserve">REPLACE CVAD CATH                       </t>
  </si>
  <si>
    <t>36581</t>
  </si>
  <si>
    <t>$ 1615.61</t>
  </si>
  <si>
    <t>36582</t>
  </si>
  <si>
    <t>36583</t>
  </si>
  <si>
    <t>$ 4226.10</t>
  </si>
  <si>
    <t>36584</t>
  </si>
  <si>
    <t xml:space="preserve">COMPL RPLCMT PICC RS&amp;I                  </t>
  </si>
  <si>
    <t>36585</t>
  </si>
  <si>
    <t xml:space="preserve">REPLACE PICVAD CATH                     </t>
  </si>
  <si>
    <t>36589</t>
  </si>
  <si>
    <t xml:space="preserve">REMOVAL TUNNELED CV CATH                </t>
  </si>
  <si>
    <t>36590</t>
  </si>
  <si>
    <t>36593</t>
  </si>
  <si>
    <t xml:space="preserve">DECLOT VASCULAR DEVICE                  </t>
  </si>
  <si>
    <t>$ 26.39</t>
  </si>
  <si>
    <t>36595</t>
  </si>
  <si>
    <t xml:space="preserve">MECH REMOV TUNNELED CV CATH             </t>
  </si>
  <si>
    <t>$ 336.92</t>
  </si>
  <si>
    <t>36596</t>
  </si>
  <si>
    <t>36597</t>
  </si>
  <si>
    <t xml:space="preserve">REPOSITION VENOUS CATHETER              </t>
  </si>
  <si>
    <t>36598</t>
  </si>
  <si>
    <t xml:space="preserve">INJ W/FLUOR EVAL CV DEVICE              </t>
  </si>
  <si>
    <t>$ 69.35</t>
  </si>
  <si>
    <t>36640</t>
  </si>
  <si>
    <t xml:space="preserve">INSERTION CATHETER ARTERY               </t>
  </si>
  <si>
    <t>36800</t>
  </si>
  <si>
    <t xml:space="preserve">INSERTION OF CANNULA                    </t>
  </si>
  <si>
    <t>36810</t>
  </si>
  <si>
    <t>$ 1618.13</t>
  </si>
  <si>
    <t>36815</t>
  </si>
  <si>
    <t>36818</t>
  </si>
  <si>
    <t xml:space="preserve">AV FUSE UPPR ARM CEPHALIC               </t>
  </si>
  <si>
    <t>36819</t>
  </si>
  <si>
    <t xml:space="preserve">AV FUSE UPPR ARM BASILIC                </t>
  </si>
  <si>
    <t>36820</t>
  </si>
  <si>
    <t xml:space="preserve">AV FUSION/FOREARM VEIN                  </t>
  </si>
  <si>
    <t>36821</t>
  </si>
  <si>
    <t xml:space="preserve">AV FUSION DIRECT ANY SITE               </t>
  </si>
  <si>
    <t>36825</t>
  </si>
  <si>
    <t xml:space="preserve">ARTERY-VEIN AUTOGRAFT                   </t>
  </si>
  <si>
    <t>36830</t>
  </si>
  <si>
    <t xml:space="preserve">ARTERY-VEIN NONAUTOGRAFT                </t>
  </si>
  <si>
    <t>36831</t>
  </si>
  <si>
    <t xml:space="preserve">OPEN THROMBECT AV FISTULA               </t>
  </si>
  <si>
    <t>36832</t>
  </si>
  <si>
    <t xml:space="preserve">AV FISTULA REVISION OPEN                </t>
  </si>
  <si>
    <t>36833</t>
  </si>
  <si>
    <t xml:space="preserve">AV FISTULA REVISION                     </t>
  </si>
  <si>
    <t>36835</t>
  </si>
  <si>
    <t xml:space="preserve">INSERTION THOMAS SHUNT                  </t>
  </si>
  <si>
    <t>$ 1820.78</t>
  </si>
  <si>
    <t>36836</t>
  </si>
  <si>
    <t xml:space="preserve">PRQ AV FSTL CRTJ UXTR 1 ACS             </t>
  </si>
  <si>
    <t>$ 9256.90</t>
  </si>
  <si>
    <t>36837</t>
  </si>
  <si>
    <t xml:space="preserve">PRQ AV FSTL CRT UXTR SEP ACS            </t>
  </si>
  <si>
    <t>$ 9062.34</t>
  </si>
  <si>
    <t>36860</t>
  </si>
  <si>
    <t xml:space="preserve">EXTERNAL CANNULA DECLOTTING             </t>
  </si>
  <si>
    <t>36861</t>
  </si>
  <si>
    <t xml:space="preserve">CANNULA DECLOTTING                      </t>
  </si>
  <si>
    <t>$ 3502.17</t>
  </si>
  <si>
    <t>36901</t>
  </si>
  <si>
    <t xml:space="preserve">INTRO CATH DIALYSIS CIRCUIT             </t>
  </si>
  <si>
    <t>$ 422.58</t>
  </si>
  <si>
    <t>36902</t>
  </si>
  <si>
    <t>$ 2103.70</t>
  </si>
  <si>
    <t>36903</t>
  </si>
  <si>
    <t>$ 5881.08</t>
  </si>
  <si>
    <t>36904</t>
  </si>
  <si>
    <t xml:space="preserve">THRMBC/NFS DIALYSIS CIRCUIT             </t>
  </si>
  <si>
    <t>$ 2812.66</t>
  </si>
  <si>
    <t>36905</t>
  </si>
  <si>
    <t>$ 5192.88</t>
  </si>
  <si>
    <t>36906</t>
  </si>
  <si>
    <t>$ 9426.57</t>
  </si>
  <si>
    <t>37184</t>
  </si>
  <si>
    <t xml:space="preserve">PRIM ART M-THRMBC 1ST VSL               </t>
  </si>
  <si>
    <t>$ 9554.38</t>
  </si>
  <si>
    <t>37187</t>
  </si>
  <si>
    <t xml:space="preserve">VENOUS MECH THROMBECTOMY                </t>
  </si>
  <si>
    <t>$ 6240.30</t>
  </si>
  <si>
    <t>37188</t>
  </si>
  <si>
    <t xml:space="preserve">VEN MECHNL THRMBC REPEAT TX             </t>
  </si>
  <si>
    <t>$ 2132.54</t>
  </si>
  <si>
    <t>37192</t>
  </si>
  <si>
    <t xml:space="preserve">REDO ENDOVAS VENA CAVA FILTR            </t>
  </si>
  <si>
    <t>$ 1731.41</t>
  </si>
  <si>
    <t>37193</t>
  </si>
  <si>
    <t xml:space="preserve">REM ENDOVAS VENA CAVA FILTER            </t>
  </si>
  <si>
    <t>37197</t>
  </si>
  <si>
    <t xml:space="preserve">REMOVE INTRVAS FOREIGN BODY             </t>
  </si>
  <si>
    <t>37200</t>
  </si>
  <si>
    <t xml:space="preserve">TRANSCATHETER BIOPSY                    </t>
  </si>
  <si>
    <t>37211</t>
  </si>
  <si>
    <t xml:space="preserve">THROMBOLYTIC ART THERAPY                </t>
  </si>
  <si>
    <t>$ 3189.74</t>
  </si>
  <si>
    <t>37212</t>
  </si>
  <si>
    <t xml:space="preserve">THROMBOLYTIC VENOUS THERAPY             </t>
  </si>
  <si>
    <t>37236</t>
  </si>
  <si>
    <t xml:space="preserve">OPEN/PERQ PLACE STENT 1ST               </t>
  </si>
  <si>
    <t>$ 5619.58</t>
  </si>
  <si>
    <t>37238</t>
  </si>
  <si>
    <t xml:space="preserve">OPEN/PERQ PLACE STENT SAME              </t>
  </si>
  <si>
    <t>$ 5681.79</t>
  </si>
  <si>
    <t>37241</t>
  </si>
  <si>
    <t xml:space="preserve">VASC EMBOLIZE/OCCLUDE VENOUS            </t>
  </si>
  <si>
    <t>37242</t>
  </si>
  <si>
    <t xml:space="preserve">VASC EMBOLIZE/OCCLUDE ARTERY            </t>
  </si>
  <si>
    <t>$ 9488.78</t>
  </si>
  <si>
    <t>37243</t>
  </si>
  <si>
    <t xml:space="preserve">VASC EMBOLIZE/OCCLUDE ORGAN             </t>
  </si>
  <si>
    <t>$ 5224.16</t>
  </si>
  <si>
    <t>37246</t>
  </si>
  <si>
    <t xml:space="preserve">TRLUML BALO ANGIOP 1ST ART              </t>
  </si>
  <si>
    <t>$ 2737.88</t>
  </si>
  <si>
    <t>37248</t>
  </si>
  <si>
    <t xml:space="preserve">TRLUML BALO ANGIOP 1ST VEIN             </t>
  </si>
  <si>
    <t>$ 2656.74</t>
  </si>
  <si>
    <t>37607</t>
  </si>
  <si>
    <t xml:space="preserve">LIG/BANDING ANGIOACS AV FSTL            </t>
  </si>
  <si>
    <t>37609</t>
  </si>
  <si>
    <t xml:space="preserve">LIGATION/BX TEMPORAL ARTERY             </t>
  </si>
  <si>
    <t>37650</t>
  </si>
  <si>
    <t xml:space="preserve">LIGATION OF FEMORAL VEIN                </t>
  </si>
  <si>
    <t>37700</t>
  </si>
  <si>
    <t xml:space="preserve">LIGATION&amp;DIV LONG SAPH VEIN             </t>
  </si>
  <si>
    <t>37718</t>
  </si>
  <si>
    <t xml:space="preserve">LIG DIV&amp;STRPG SHORT SAPH VN             </t>
  </si>
  <si>
    <t>37722</t>
  </si>
  <si>
    <t xml:space="preserve">LIG DIV&amp;STRPG LONG SAPH VEIN            </t>
  </si>
  <si>
    <t>37735</t>
  </si>
  <si>
    <t xml:space="preserve">LIG&amp;DIV&amp;COMPL STRPG SAPH VN             </t>
  </si>
  <si>
    <t>37760</t>
  </si>
  <si>
    <t xml:space="preserve">LIG PRFRATR VN RADICAL 1 LEG            </t>
  </si>
  <si>
    <t>37761</t>
  </si>
  <si>
    <t xml:space="preserve">LIGATE LEG VEINS OPEN                   </t>
  </si>
  <si>
    <t>37765</t>
  </si>
  <si>
    <t xml:space="preserve">STAB PHLEB VEINS XTR 10-20              </t>
  </si>
  <si>
    <t>$ 166.13</t>
  </si>
  <si>
    <t>37766</t>
  </si>
  <si>
    <t xml:space="preserve">PHLEB VEINS - EXTREM 20+                </t>
  </si>
  <si>
    <t>$ 186.58</t>
  </si>
  <si>
    <t>37780</t>
  </si>
  <si>
    <t xml:space="preserve">REVISION OF LEG VEIN                    </t>
  </si>
  <si>
    <t>37785</t>
  </si>
  <si>
    <t xml:space="preserve">LIGATE/DIVIDE/EXCISE VEIN               </t>
  </si>
  <si>
    <t>37790</t>
  </si>
  <si>
    <t xml:space="preserve">PENILE VENOUS OCCLUSION                 </t>
  </si>
  <si>
    <t>$ 1324.25</t>
  </si>
  <si>
    <t>38220</t>
  </si>
  <si>
    <t xml:space="preserve">DX BONE MARROW ASPIRATIONS              </t>
  </si>
  <si>
    <t>$ 88.50</t>
  </si>
  <si>
    <t>38221</t>
  </si>
  <si>
    <t xml:space="preserve">DX BONE MARROW BIOPSIES                 </t>
  </si>
  <si>
    <t>$ 89.02</t>
  </si>
  <si>
    <t>38222</t>
  </si>
  <si>
    <t xml:space="preserve">DX BONE MARROW BX &amp; ASPIR               </t>
  </si>
  <si>
    <t>38241</t>
  </si>
  <si>
    <t xml:space="preserve">TRANSPLT AUTOL HCT/DONOR                </t>
  </si>
  <si>
    <t>38242</t>
  </si>
  <si>
    <t xml:space="preserve">TRANSPLT ALLO LYMPHOCYTES               </t>
  </si>
  <si>
    <t>38243</t>
  </si>
  <si>
    <t xml:space="preserve">TRANSPLJ HEMATOPOIETIC BOOST            </t>
  </si>
  <si>
    <t>38300</t>
  </si>
  <si>
    <t xml:space="preserve">DRAINAGE LYMPH NODE LESION              </t>
  </si>
  <si>
    <t>38305</t>
  </si>
  <si>
    <t>38308</t>
  </si>
  <si>
    <t xml:space="preserve">INCISION OF LYMPH CHANNELS              </t>
  </si>
  <si>
    <t>38500</t>
  </si>
  <si>
    <t xml:space="preserve">BIOPSY/REMOVAL LYMPH NODES              </t>
  </si>
  <si>
    <t>38505</t>
  </si>
  <si>
    <t xml:space="preserve">NEEDLE BIOPSY LYMPH NODES               </t>
  </si>
  <si>
    <t>38510</t>
  </si>
  <si>
    <t>38520</t>
  </si>
  <si>
    <t>38525</t>
  </si>
  <si>
    <t>38530</t>
  </si>
  <si>
    <t>38531</t>
  </si>
  <si>
    <t xml:space="preserve">OPEN BX/EXC INGUINOFEM NODES            </t>
  </si>
  <si>
    <t>38542</t>
  </si>
  <si>
    <t xml:space="preserve">EXPLORE DEEP NODE(S) NECK               </t>
  </si>
  <si>
    <t>38550</t>
  </si>
  <si>
    <t xml:space="preserve">REMOVAL NECK/ARMPIT LESION              </t>
  </si>
  <si>
    <t>38555</t>
  </si>
  <si>
    <t>38570</t>
  </si>
  <si>
    <t xml:space="preserve">LAPAROSCOPY LYMPH NODE BIOP             </t>
  </si>
  <si>
    <t>38571</t>
  </si>
  <si>
    <t xml:space="preserve">LAPAROSCOPY LYMPHADENECTOMY             </t>
  </si>
  <si>
    <t>$ 3916.80</t>
  </si>
  <si>
    <t>38572</t>
  </si>
  <si>
    <t>38573</t>
  </si>
  <si>
    <t xml:space="preserve">LAPS PELVIC LYMPHADEC                   </t>
  </si>
  <si>
    <t>38700</t>
  </si>
  <si>
    <t xml:space="preserve">REMOVAL OF LYMPH NODES NECK             </t>
  </si>
  <si>
    <t>38740</t>
  </si>
  <si>
    <t xml:space="preserve">REMOVE ARMPIT LYMPH NODES               </t>
  </si>
  <si>
    <t>38745</t>
  </si>
  <si>
    <t>38760</t>
  </si>
  <si>
    <t xml:space="preserve">REMOVE GROIN LYMPH NODES                </t>
  </si>
  <si>
    <t>40490</t>
  </si>
  <si>
    <t xml:space="preserve">BIOPSY OF LIP                           </t>
  </si>
  <si>
    <t>$ 59.78</t>
  </si>
  <si>
    <t>40500</t>
  </si>
  <si>
    <t xml:space="preserve">PARTIAL EXCISION OF LIP                 </t>
  </si>
  <si>
    <t>40510</t>
  </si>
  <si>
    <t>40520</t>
  </si>
  <si>
    <t>40525</t>
  </si>
  <si>
    <t xml:space="preserve">RECONSTRUCT LIP WITH FLAP               </t>
  </si>
  <si>
    <t>40527</t>
  </si>
  <si>
    <t>40530</t>
  </si>
  <si>
    <t xml:space="preserve">PARTIAL REMOVAL OF LIP                  </t>
  </si>
  <si>
    <t>40650</t>
  </si>
  <si>
    <t xml:space="preserve">RPR LIP FTH VERMILION ONLY              </t>
  </si>
  <si>
    <t>40652</t>
  </si>
  <si>
    <t xml:space="preserve">RPR LIP FTH&lt;HALF VER HEIGHT             </t>
  </si>
  <si>
    <t>40654</t>
  </si>
  <si>
    <t xml:space="preserve">RPR LIP FTH&gt;1HALF VER HT/CPX            </t>
  </si>
  <si>
    <t>40700</t>
  </si>
  <si>
    <t xml:space="preserve">REPAIR CLEFT LIP/NASAL                  </t>
  </si>
  <si>
    <t>40701</t>
  </si>
  <si>
    <t>40702</t>
  </si>
  <si>
    <t>40720</t>
  </si>
  <si>
    <t>40761</t>
  </si>
  <si>
    <t>40800</t>
  </si>
  <si>
    <t xml:space="preserve">DRAINAGE OF MOUTH LESION                </t>
  </si>
  <si>
    <t>$ 123.18</t>
  </si>
  <si>
    <t>40801</t>
  </si>
  <si>
    <t>40805</t>
  </si>
  <si>
    <t xml:space="preserve">REMOVAL FOREIGN BODY MOUTH              </t>
  </si>
  <si>
    <t>40806</t>
  </si>
  <si>
    <t xml:space="preserve">INCISION OF LIP FOLD                    </t>
  </si>
  <si>
    <t>$ 68.83</t>
  </si>
  <si>
    <t>40808</t>
  </si>
  <si>
    <t xml:space="preserve">BIOPSY OF MOUTH LESION                  </t>
  </si>
  <si>
    <t>40810</t>
  </si>
  <si>
    <t xml:space="preserve">EXCISION OF MOUTH LESION                </t>
  </si>
  <si>
    <t>$ 127.31</t>
  </si>
  <si>
    <t>40812</t>
  </si>
  <si>
    <t xml:space="preserve">EXCISE/REPAIR MOUTH LESION              </t>
  </si>
  <si>
    <t>$ 146.46</t>
  </si>
  <si>
    <t>40814</t>
  </si>
  <si>
    <t>40816</t>
  </si>
  <si>
    <t>40818</t>
  </si>
  <si>
    <t xml:space="preserve">EXCISE ORAL MUCOSA FOR GRAFT            </t>
  </si>
  <si>
    <t>40819</t>
  </si>
  <si>
    <t xml:space="preserve">EXCISE LIP OR CHEEK FOLD                </t>
  </si>
  <si>
    <t>40820</t>
  </si>
  <si>
    <t xml:space="preserve">TREATMENT OF MOUTH LESION               </t>
  </si>
  <si>
    <t>40830</t>
  </si>
  <si>
    <t xml:space="preserve">REPAIR MOUTH LACERATION                 </t>
  </si>
  <si>
    <t>40831</t>
  </si>
  <si>
    <t>40840</t>
  </si>
  <si>
    <t xml:space="preserve">RECONSTRUCTION OF MOUTH                 </t>
  </si>
  <si>
    <t>40842</t>
  </si>
  <si>
    <t>40843</t>
  </si>
  <si>
    <t>40844</t>
  </si>
  <si>
    <t>40845</t>
  </si>
  <si>
    <t>41000</t>
  </si>
  <si>
    <t>$ 76.08</t>
  </si>
  <si>
    <t>41005</t>
  </si>
  <si>
    <t>41006</t>
  </si>
  <si>
    <t>41007</t>
  </si>
  <si>
    <t>41008</t>
  </si>
  <si>
    <t>41009</t>
  </si>
  <si>
    <t>41010</t>
  </si>
  <si>
    <t xml:space="preserve">INCISION OF TONGUE FOLD                 </t>
  </si>
  <si>
    <t>41015</t>
  </si>
  <si>
    <t>41016</t>
  </si>
  <si>
    <t>41017</t>
  </si>
  <si>
    <t>41018</t>
  </si>
  <si>
    <t>41019</t>
  </si>
  <si>
    <t xml:space="preserve">PLACE NEEDLES H&amp;N FOR RT                </t>
  </si>
  <si>
    <t>41100</t>
  </si>
  <si>
    <t xml:space="preserve">BIOPSY OF TONGUE                        </t>
  </si>
  <si>
    <t>$ 103.25</t>
  </si>
  <si>
    <t>41105</t>
  </si>
  <si>
    <t>$ 102.47</t>
  </si>
  <si>
    <t>41108</t>
  </si>
  <si>
    <t xml:space="preserve">BIOPSY OF FLOOR OF MOUTH                </t>
  </si>
  <si>
    <t>41110</t>
  </si>
  <si>
    <t xml:space="preserve">EXCISION OF TONGUE LESION               </t>
  </si>
  <si>
    <t>41112</t>
  </si>
  <si>
    <t>41113</t>
  </si>
  <si>
    <t>41114</t>
  </si>
  <si>
    <t>41115</t>
  </si>
  <si>
    <t xml:space="preserve">EXCISION OF TONGUE FOLD                 </t>
  </si>
  <si>
    <t>$ 146.98</t>
  </si>
  <si>
    <t>41116</t>
  </si>
  <si>
    <t>41120</t>
  </si>
  <si>
    <t xml:space="preserve">PARTIAL REMOVAL OF TONGUE               </t>
  </si>
  <si>
    <t>41251</t>
  </si>
  <si>
    <t xml:space="preserve">REPAIR TONGUE LACERATION                </t>
  </si>
  <si>
    <t>41252</t>
  </si>
  <si>
    <t>41510</t>
  </si>
  <si>
    <t xml:space="preserve">TONGUE TO LIP SURGERY                   </t>
  </si>
  <si>
    <t>41520</t>
  </si>
  <si>
    <t xml:space="preserve">RECONSTRUCTION TONGUE FOLD              </t>
  </si>
  <si>
    <t>41805</t>
  </si>
  <si>
    <t xml:space="preserve">REMOVAL FOREIGN BODY GUM                </t>
  </si>
  <si>
    <t>$ 196.15</t>
  </si>
  <si>
    <t>41806</t>
  </si>
  <si>
    <t xml:space="preserve">REMOVAL FOREIGN BODY JAWBONE            </t>
  </si>
  <si>
    <t>$ 233.42</t>
  </si>
  <si>
    <t>41820</t>
  </si>
  <si>
    <t xml:space="preserve">EXCISION GUM EACH QUADRANT              </t>
  </si>
  <si>
    <t>41821</t>
  </si>
  <si>
    <t xml:space="preserve">EXCISION OF GUM FLAP                    </t>
  </si>
  <si>
    <t>41822</t>
  </si>
  <si>
    <t xml:space="preserve">EXCISION OF GUM LESION                  </t>
  </si>
  <si>
    <t>$ 201.84</t>
  </si>
  <si>
    <t>41823</t>
  </si>
  <si>
    <t>$ 297.33</t>
  </si>
  <si>
    <t>41825</t>
  </si>
  <si>
    <t>$ 128.87</t>
  </si>
  <si>
    <t>41826</t>
  </si>
  <si>
    <t>$ 163.80</t>
  </si>
  <si>
    <t>41827</t>
  </si>
  <si>
    <t>41828</t>
  </si>
  <si>
    <t>$ 179.33</t>
  </si>
  <si>
    <t>41830</t>
  </si>
  <si>
    <t xml:space="preserve">REMOVAL OF GUM TISSUE                   </t>
  </si>
  <si>
    <t>$ 258.51</t>
  </si>
  <si>
    <t>41850</t>
  </si>
  <si>
    <t xml:space="preserve">TREATMENT OF GUM LESION                 </t>
  </si>
  <si>
    <t>41870</t>
  </si>
  <si>
    <t xml:space="preserve">PERIODONTAL MUCOSAL GRAFTING            </t>
  </si>
  <si>
    <t>41872</t>
  </si>
  <si>
    <t xml:space="preserve">GINGIVOPLASTY EACH QUADRANT             </t>
  </si>
  <si>
    <t>$ 275.59</t>
  </si>
  <si>
    <t>41874</t>
  </si>
  <si>
    <t xml:space="preserve">ALVEOLOPLASTY EACH QUADRANT             </t>
  </si>
  <si>
    <t>$ 212.97</t>
  </si>
  <si>
    <t>42000</t>
  </si>
  <si>
    <t xml:space="preserve">DRAINAGE MOUTH ROOF LESION              </t>
  </si>
  <si>
    <t>42100</t>
  </si>
  <si>
    <t xml:space="preserve">BIOPSY ROOF OF MOUTH                    </t>
  </si>
  <si>
    <t>$ 73.75</t>
  </si>
  <si>
    <t>42104</t>
  </si>
  <si>
    <t xml:space="preserve">EXCISION LESION MOUTH ROOF              </t>
  </si>
  <si>
    <t>$ 118.78</t>
  </si>
  <si>
    <t>42106</t>
  </si>
  <si>
    <t>$ 134.04</t>
  </si>
  <si>
    <t>42107</t>
  </si>
  <si>
    <t>42120</t>
  </si>
  <si>
    <t xml:space="preserve">REMOVE PALATE/LESION                    </t>
  </si>
  <si>
    <t>42140</t>
  </si>
  <si>
    <t xml:space="preserve">EXCISION OF UVULA                       </t>
  </si>
  <si>
    <t>42145</t>
  </si>
  <si>
    <t xml:space="preserve">REPAIR PALATE PHARYNX/UVULA             </t>
  </si>
  <si>
    <t>42160</t>
  </si>
  <si>
    <t xml:space="preserve">TREATMENT MOUTH ROOF LESION             </t>
  </si>
  <si>
    <t>$ 120.07</t>
  </si>
  <si>
    <t>42180</t>
  </si>
  <si>
    <t xml:space="preserve">REPAIR LAC PALATE&lt;2 CM                  </t>
  </si>
  <si>
    <t>42182</t>
  </si>
  <si>
    <t xml:space="preserve">REPAIR PALATE                           </t>
  </si>
  <si>
    <t>42200</t>
  </si>
  <si>
    <t xml:space="preserve">RECONSTRUCT CLEFT PALATE                </t>
  </si>
  <si>
    <t>42205</t>
  </si>
  <si>
    <t>42210</t>
  </si>
  <si>
    <t>42215</t>
  </si>
  <si>
    <t>42220</t>
  </si>
  <si>
    <t>42225</t>
  </si>
  <si>
    <t>42226</t>
  </si>
  <si>
    <t xml:space="preserve">LENGTHENING OF PALATE                   </t>
  </si>
  <si>
    <t>42227</t>
  </si>
  <si>
    <t>42235</t>
  </si>
  <si>
    <t>42260</t>
  </si>
  <si>
    <t xml:space="preserve">REPAIR NOSE TO LIP FISTULA              </t>
  </si>
  <si>
    <t>42280</t>
  </si>
  <si>
    <t xml:space="preserve">PREPARATION PALATE MOLD                 </t>
  </si>
  <si>
    <t>42281</t>
  </si>
  <si>
    <t xml:space="preserve">INSERTION PALATE PROSTHESIS             </t>
  </si>
  <si>
    <t>42300</t>
  </si>
  <si>
    <t xml:space="preserve">DRAINAGE OF SALIVARY GLAND              </t>
  </si>
  <si>
    <t>42305</t>
  </si>
  <si>
    <t>42310</t>
  </si>
  <si>
    <t>42320</t>
  </si>
  <si>
    <t>42330</t>
  </si>
  <si>
    <t xml:space="preserve">REMOVAL OF SALIVARY STONE               </t>
  </si>
  <si>
    <t>$ 115.67</t>
  </si>
  <si>
    <t>42335</t>
  </si>
  <si>
    <t>$ 232.90</t>
  </si>
  <si>
    <t>42340</t>
  </si>
  <si>
    <t>42400</t>
  </si>
  <si>
    <t xml:space="preserve">BIOPSY OF SALIVARY GLAND                </t>
  </si>
  <si>
    <t>42405</t>
  </si>
  <si>
    <t>42408</t>
  </si>
  <si>
    <t xml:space="preserve">EXCISION OF SALIVARY CYST               </t>
  </si>
  <si>
    <t>42409</t>
  </si>
  <si>
    <t xml:space="preserve">DRAINAGE OF SALIVARY CYST               </t>
  </si>
  <si>
    <t>42410</t>
  </si>
  <si>
    <t xml:space="preserve">EXCISE PAROTID GLAND/LESION             </t>
  </si>
  <si>
    <t>42415</t>
  </si>
  <si>
    <t>42420</t>
  </si>
  <si>
    <t>42425</t>
  </si>
  <si>
    <t>42440</t>
  </si>
  <si>
    <t xml:space="preserve">EXCISE SUBMAXILLARY GLAND               </t>
  </si>
  <si>
    <t>42450</t>
  </si>
  <si>
    <t xml:space="preserve">EXCISE SUBLINGUAL GLAND                 </t>
  </si>
  <si>
    <t>42500</t>
  </si>
  <si>
    <t xml:space="preserve">REPAIR SALIVARY DUCT                    </t>
  </si>
  <si>
    <t>42505</t>
  </si>
  <si>
    <t>42507</t>
  </si>
  <si>
    <t xml:space="preserve">PAROTID DUCT DIVERSION                  </t>
  </si>
  <si>
    <t>42509</t>
  </si>
  <si>
    <t>42510</t>
  </si>
  <si>
    <t>42600</t>
  </si>
  <si>
    <t xml:space="preserve">CLOSURE OF SALIVARY FISTULA             </t>
  </si>
  <si>
    <t>42650</t>
  </si>
  <si>
    <t xml:space="preserve">DILATION OF SALIVARY DUCT               </t>
  </si>
  <si>
    <t>$ 35.19</t>
  </si>
  <si>
    <t>42660</t>
  </si>
  <si>
    <t>$ 43.99</t>
  </si>
  <si>
    <t>42665</t>
  </si>
  <si>
    <t xml:space="preserve">LIGATION OF SALIVARY DUCT               </t>
  </si>
  <si>
    <t>42700</t>
  </si>
  <si>
    <t xml:space="preserve">DRAINAGE OF TONSIL ABSCESS              </t>
  </si>
  <si>
    <t>42720</t>
  </si>
  <si>
    <t xml:space="preserve">DRAINAGE OF THROAT ABSCESS              </t>
  </si>
  <si>
    <t>42725</t>
  </si>
  <si>
    <t>42800</t>
  </si>
  <si>
    <t xml:space="preserve">BIOPSY OF THROAT                        </t>
  </si>
  <si>
    <t>42804</t>
  </si>
  <si>
    <t xml:space="preserve">BIOPSY OF UPPER NOSE/THROAT             </t>
  </si>
  <si>
    <t>42806</t>
  </si>
  <si>
    <t>42808</t>
  </si>
  <si>
    <t xml:space="preserve">EXCISE PHARYNX LESION                   </t>
  </si>
  <si>
    <t>42810</t>
  </si>
  <si>
    <t xml:space="preserve">EXCISION OF NECK CYST                   </t>
  </si>
  <si>
    <t>42815</t>
  </si>
  <si>
    <t>42820</t>
  </si>
  <si>
    <t xml:space="preserve">REMOVE TONSILS AND ADENOIDS             </t>
  </si>
  <si>
    <t>42821</t>
  </si>
  <si>
    <t>42825</t>
  </si>
  <si>
    <t xml:space="preserve">REMOVAL OF TONSILS                      </t>
  </si>
  <si>
    <t>42826</t>
  </si>
  <si>
    <t>42830</t>
  </si>
  <si>
    <t xml:space="preserve">REMOVAL OF ADENOIDS                     </t>
  </si>
  <si>
    <t>42831</t>
  </si>
  <si>
    <t>42835</t>
  </si>
  <si>
    <t>42836</t>
  </si>
  <si>
    <t>42860</t>
  </si>
  <si>
    <t xml:space="preserve">EXCISION OF TONSIL TAGS                 </t>
  </si>
  <si>
    <t>42870</t>
  </si>
  <si>
    <t xml:space="preserve">EXCISION OF LINGUAL TONSIL              </t>
  </si>
  <si>
    <t>42890</t>
  </si>
  <si>
    <t xml:space="preserve">LIMITED PHARYNGECTOMY                   </t>
  </si>
  <si>
    <t>42892</t>
  </si>
  <si>
    <t xml:space="preserve">REVISION OF PHARYNGEAL WALLS            </t>
  </si>
  <si>
    <t>42900</t>
  </si>
  <si>
    <t xml:space="preserve">REPAIR THROAT WOUND                     </t>
  </si>
  <si>
    <t>$ 886.64</t>
  </si>
  <si>
    <t>42950</t>
  </si>
  <si>
    <t xml:space="preserve">RECONSTRUCTION OF THROAT                </t>
  </si>
  <si>
    <t>42955</t>
  </si>
  <si>
    <t xml:space="preserve">SURGICAL OPENING OF THROAT              </t>
  </si>
  <si>
    <t>42960</t>
  </si>
  <si>
    <t xml:space="preserve">CONTROL THROAT BLEEDING                 </t>
  </si>
  <si>
    <t>42962</t>
  </si>
  <si>
    <t>42970</t>
  </si>
  <si>
    <t xml:space="preserve">CONTROL NOSE/THROAT BLEEDING            </t>
  </si>
  <si>
    <t>42972</t>
  </si>
  <si>
    <t>42975</t>
  </si>
  <si>
    <t xml:space="preserve">DISE EVAL SLP DO BRTH FLX DX            </t>
  </si>
  <si>
    <t>43030</t>
  </si>
  <si>
    <t xml:space="preserve">CRICOPHARYNGEAL MYOTOMY                 </t>
  </si>
  <si>
    <t>43130</t>
  </si>
  <si>
    <t xml:space="preserve">REMOVAL OF ESOPHAGUS POUCH              </t>
  </si>
  <si>
    <t>43180</t>
  </si>
  <si>
    <t xml:space="preserve">ESOPHAGOSCOPY RIGID TRNSO               </t>
  </si>
  <si>
    <t>43191</t>
  </si>
  <si>
    <t xml:space="preserve">ESOPHAGOSCOPY RIGID TRNSO DX            </t>
  </si>
  <si>
    <t>43192</t>
  </si>
  <si>
    <t xml:space="preserve">ESOPHAGOSCP RIG TRNSO INJECT            </t>
  </si>
  <si>
    <t>43193</t>
  </si>
  <si>
    <t xml:space="preserve">ESOPHAGOSCP RIG TRNSO BIOPSY            </t>
  </si>
  <si>
    <t>43194</t>
  </si>
  <si>
    <t xml:space="preserve">ESOPHAGOSCP RIG TRNSO REM FB            </t>
  </si>
  <si>
    <t>43195</t>
  </si>
  <si>
    <t xml:space="preserve">ESOPHAGOSCOPY RIGID BALLOON             </t>
  </si>
  <si>
    <t>$ 1500.65</t>
  </si>
  <si>
    <t>43196</t>
  </si>
  <si>
    <t xml:space="preserve">ESOPHAGOSCP GUIDE WIRE DILAT            </t>
  </si>
  <si>
    <t>43197</t>
  </si>
  <si>
    <t xml:space="preserve">ESOPHAGOSCOPY FLEX DX BRUSH             </t>
  </si>
  <si>
    <t>$ 104.02</t>
  </si>
  <si>
    <t>43198</t>
  </si>
  <si>
    <t xml:space="preserve">ESOPHAGOSC FLEX TRNSN BIOPSY            </t>
  </si>
  <si>
    <t>$ 112.05</t>
  </si>
  <si>
    <t>43200</t>
  </si>
  <si>
    <t xml:space="preserve">ESOPHAGOSCOPY FLEXIBLE BRUSH            </t>
  </si>
  <si>
    <t>$ 402.71</t>
  </si>
  <si>
    <t>43201</t>
  </si>
  <si>
    <t xml:space="preserve">ESOPH SCOPE W/SUBMUCOUS INJ             </t>
  </si>
  <si>
    <t>43202</t>
  </si>
  <si>
    <t xml:space="preserve">ESOPHAGOSCOPY FLEX BIOPSY               </t>
  </si>
  <si>
    <t>43204</t>
  </si>
  <si>
    <t xml:space="preserve">ESOPH SCOPE W/SCLEROSIS INJ             </t>
  </si>
  <si>
    <t>43205</t>
  </si>
  <si>
    <t xml:space="preserve">ESOPHAGUS ENDOSCOPY/LIGATION            </t>
  </si>
  <si>
    <t>43206</t>
  </si>
  <si>
    <t xml:space="preserve">ESOPH OPTICAL ENDOMICROSCOPY            </t>
  </si>
  <si>
    <t>43211</t>
  </si>
  <si>
    <t xml:space="preserve">ESOPHAGOSCOP MUCOSAL RESECT             </t>
  </si>
  <si>
    <t>43212</t>
  </si>
  <si>
    <t xml:space="preserve">ESOPHAGOSCOP STENT PLACEMENT            </t>
  </si>
  <si>
    <t>$ 3216.35</t>
  </si>
  <si>
    <t>43213</t>
  </si>
  <si>
    <t xml:space="preserve">ESOPHAGOSCOPY RETRO BALLOON             </t>
  </si>
  <si>
    <t>43214</t>
  </si>
  <si>
    <t xml:space="preserve">ESOPHAGOSC DILATE BALLOON 30            </t>
  </si>
  <si>
    <t>43215</t>
  </si>
  <si>
    <t xml:space="preserve">ESOPHAGOSCOPY FLEX REMOVE FB            </t>
  </si>
  <si>
    <t>43216</t>
  </si>
  <si>
    <t xml:space="preserve">ESOPHAGOSCOPY LESION REMOVAL            </t>
  </si>
  <si>
    <t>43217</t>
  </si>
  <si>
    <t xml:space="preserve">ESOPHAGOSCOPY SNARE LES REMV            </t>
  </si>
  <si>
    <t>43220</t>
  </si>
  <si>
    <t xml:space="preserve">ESOPHAGOSCOPY BALLOON &lt;30MM             </t>
  </si>
  <si>
    <t>43226</t>
  </si>
  <si>
    <t xml:space="preserve">ESOPH ENDOSCOPY DILATION                </t>
  </si>
  <si>
    <t>43227</t>
  </si>
  <si>
    <t xml:space="preserve">ESOPHAGOSCOPY CONTROL BLEED             </t>
  </si>
  <si>
    <t>43229</t>
  </si>
  <si>
    <t xml:space="preserve">ESOPHAGOSCOPY LESION ABLATE             </t>
  </si>
  <si>
    <t>$ 2208.75</t>
  </si>
  <si>
    <t>43231</t>
  </si>
  <si>
    <t xml:space="preserve">ESOPHAGOSCOP ULTRASOUND EXAM            </t>
  </si>
  <si>
    <t>43232</t>
  </si>
  <si>
    <t xml:space="preserve">ESOPHAGOSCOPY W/US NEEDLE BX            </t>
  </si>
  <si>
    <t>43233</t>
  </si>
  <si>
    <t xml:space="preserve">EGD BALLOON DIL ESOPH30 MM/&gt;            </t>
  </si>
  <si>
    <t>43235</t>
  </si>
  <si>
    <t xml:space="preserve">EGD DIAGNOSTIC BRUSH WASH               </t>
  </si>
  <si>
    <t>43236</t>
  </si>
  <si>
    <t xml:space="preserve">UPPR GI SCOPE W/SUBMUC INJ              </t>
  </si>
  <si>
    <t>43237</t>
  </si>
  <si>
    <t xml:space="preserve">ENDOSCOPIC US EXAM ESOPH                </t>
  </si>
  <si>
    <t>43238</t>
  </si>
  <si>
    <t xml:space="preserve">EGD US FINE NEEDLE BX/ASPIR             </t>
  </si>
  <si>
    <t>43239</t>
  </si>
  <si>
    <t xml:space="preserve">EGD BIOPSY SINGLE/MULTIPLE              </t>
  </si>
  <si>
    <t>43240</t>
  </si>
  <si>
    <t xml:space="preserve">EGD W/TRANSMURAL DRAIN CYST             </t>
  </si>
  <si>
    <t>$ 3438.47</t>
  </si>
  <si>
    <t>43241</t>
  </si>
  <si>
    <t xml:space="preserve">EGD TUBE/CATH INSERTION                 </t>
  </si>
  <si>
    <t>43242</t>
  </si>
  <si>
    <t>43243</t>
  </si>
  <si>
    <t xml:space="preserve">EGD INJECTION VARICES                   </t>
  </si>
  <si>
    <t>43244</t>
  </si>
  <si>
    <t xml:space="preserve">EGD VARICES LIGATION                    </t>
  </si>
  <si>
    <t>43245</t>
  </si>
  <si>
    <t xml:space="preserve">EGD DILATE STRICTURE                    </t>
  </si>
  <si>
    <t>43246</t>
  </si>
  <si>
    <t xml:space="preserve">EGD PLACE GASTROSTOMY TUBE              </t>
  </si>
  <si>
    <t>43247</t>
  </si>
  <si>
    <t xml:space="preserve">EGD REMOVE FOREIGN BODY                 </t>
  </si>
  <si>
    <t>43248</t>
  </si>
  <si>
    <t xml:space="preserve">EGD GUIDE WIRE INSERTION                </t>
  </si>
  <si>
    <t>43249</t>
  </si>
  <si>
    <t xml:space="preserve">ESOPH EGD DILATION &lt;30 MM               </t>
  </si>
  <si>
    <t>43250</t>
  </si>
  <si>
    <t xml:space="preserve">EGD CAUTERY TUMOR POLYP                 </t>
  </si>
  <si>
    <t>43251</t>
  </si>
  <si>
    <t xml:space="preserve">EGD REMOVE LESION SNARE                 </t>
  </si>
  <si>
    <t>43252</t>
  </si>
  <si>
    <t xml:space="preserve">EGD OPTICAL ENDOMICROSCOPY              </t>
  </si>
  <si>
    <t>43253</t>
  </si>
  <si>
    <t xml:space="preserve">EGD US TRANSMURAL INJXN/MARK            </t>
  </si>
  <si>
    <t>43254</t>
  </si>
  <si>
    <t xml:space="preserve">EGD ENDO MUCOSAL RESECTION              </t>
  </si>
  <si>
    <t>43255</t>
  </si>
  <si>
    <t xml:space="preserve">EGD CONTROL BLEEDING ANY                </t>
  </si>
  <si>
    <t>43259</t>
  </si>
  <si>
    <t xml:space="preserve">EGD US EXAM DUODENUM/JEJUNUM            </t>
  </si>
  <si>
    <t>43260</t>
  </si>
  <si>
    <t xml:space="preserve">ERCP W/SPECIMEN COLLECTION              </t>
  </si>
  <si>
    <t>43261</t>
  </si>
  <si>
    <t xml:space="preserve">ENDO CHOLANGIOPANCREATOGRAPH            </t>
  </si>
  <si>
    <t>43262</t>
  </si>
  <si>
    <t>43263</t>
  </si>
  <si>
    <t xml:space="preserve">ERCP SPHINCTER PRESSURE MEAS            </t>
  </si>
  <si>
    <t>43264</t>
  </si>
  <si>
    <t xml:space="preserve">ERCP REMOVE DUCT CALCULI                </t>
  </si>
  <si>
    <t>43265</t>
  </si>
  <si>
    <t xml:space="preserve">ERCP LITHOTRIPSY CALCULI                </t>
  </si>
  <si>
    <t>$ 2163.41</t>
  </si>
  <si>
    <t>43266</t>
  </si>
  <si>
    <t xml:space="preserve">EGD ENDOSCOPIC STENT PLACE              </t>
  </si>
  <si>
    <t>$ 3369.60</t>
  </si>
  <si>
    <t>43270</t>
  </si>
  <si>
    <t xml:space="preserve">EGD LESION ABLATION                     </t>
  </si>
  <si>
    <t>$ 917.79</t>
  </si>
  <si>
    <t>43274</t>
  </si>
  <si>
    <t xml:space="preserve">ERCP DUCT STENT PLACEMENT               </t>
  </si>
  <si>
    <t>$ 2843.97</t>
  </si>
  <si>
    <t>43275</t>
  </si>
  <si>
    <t xml:space="preserve">ERCP REMOVE FORGN BODY DUCT             </t>
  </si>
  <si>
    <t>43276</t>
  </si>
  <si>
    <t xml:space="preserve">ERCP STENT EXCHANGE W/DILATE            </t>
  </si>
  <si>
    <t>$ 2832.58</t>
  </si>
  <si>
    <t>43277</t>
  </si>
  <si>
    <t xml:space="preserve">ERCP EA DUCT/AMPULLA DILATE             </t>
  </si>
  <si>
    <t>43278</t>
  </si>
  <si>
    <t xml:space="preserve">ERCP LESION ABLATE W/DILATE             </t>
  </si>
  <si>
    <t>43284</t>
  </si>
  <si>
    <t xml:space="preserve">LAPS ESOPHGL SPHNCTR AGMNTJ             </t>
  </si>
  <si>
    <t>$ 5614.26</t>
  </si>
  <si>
    <t>43285</t>
  </si>
  <si>
    <t xml:space="preserve">RMVL ESOPHGL SPHNCTR DEV                </t>
  </si>
  <si>
    <t>43290</t>
  </si>
  <si>
    <t xml:space="preserve">EGD FLX TRNSORL DPLMNT BALO             </t>
  </si>
  <si>
    <t>$ 1017.34</t>
  </si>
  <si>
    <t>43291</t>
  </si>
  <si>
    <t xml:space="preserve">EGD FLX TRNSORL RMVL BALO               </t>
  </si>
  <si>
    <t>43450</t>
  </si>
  <si>
    <t xml:space="preserve">DILATE ESOPHAGUS 1/MULT PASS            </t>
  </si>
  <si>
    <t>43453</t>
  </si>
  <si>
    <t xml:space="preserve">DILATE ESOPHAGUS                        </t>
  </si>
  <si>
    <t>43653</t>
  </si>
  <si>
    <t xml:space="preserve">LAPAROSCOPY GASTROSTOMY                 </t>
  </si>
  <si>
    <t>43752</t>
  </si>
  <si>
    <t xml:space="preserve">NASAL/OROGASTRIC W/TUBE PLMT            </t>
  </si>
  <si>
    <t>43755</t>
  </si>
  <si>
    <t xml:space="preserve">DX GASTR INTUB W/ASP SPECS              </t>
  </si>
  <si>
    <t>$ 68.16</t>
  </si>
  <si>
    <t>43756</t>
  </si>
  <si>
    <t xml:space="preserve">DX DUOD INTUB W/ASP SPEC                </t>
  </si>
  <si>
    <t>43757</t>
  </si>
  <si>
    <t xml:space="preserve">DX DUOD INTUB W/ASP SPECS               </t>
  </si>
  <si>
    <t>43761</t>
  </si>
  <si>
    <t xml:space="preserve">REPOSITION GASTROSTOMY TUBE             </t>
  </si>
  <si>
    <t>$ 104.56</t>
  </si>
  <si>
    <t>43762</t>
  </si>
  <si>
    <t xml:space="preserve">RPLC GTUBE NO REVJ TRC                  </t>
  </si>
  <si>
    <t>43763</t>
  </si>
  <si>
    <t xml:space="preserve">RPLC GTUBE REVJ GSTRST TRC              </t>
  </si>
  <si>
    <t>43870</t>
  </si>
  <si>
    <t xml:space="preserve">REPAIR STOMACH OPENING                  </t>
  </si>
  <si>
    <t>44100</t>
  </si>
  <si>
    <t xml:space="preserve">BIOPSY OF BOWEL                         </t>
  </si>
  <si>
    <t>44312</t>
  </si>
  <si>
    <t xml:space="preserve">REVISION OF ILEOSTOMY                   </t>
  </si>
  <si>
    <t>44340</t>
  </si>
  <si>
    <t xml:space="preserve">REVISION OF COLOSTOMY                   </t>
  </si>
  <si>
    <t>44360</t>
  </si>
  <si>
    <t xml:space="preserve">SMALL BOWEL ENDOSCOPY                   </t>
  </si>
  <si>
    <t>44361</t>
  </si>
  <si>
    <t xml:space="preserve">SMALL BOWEL ENDOSCOPY/BIOPSY            </t>
  </si>
  <si>
    <t>44363</t>
  </si>
  <si>
    <t>44364</t>
  </si>
  <si>
    <t>44365</t>
  </si>
  <si>
    <t>44366</t>
  </si>
  <si>
    <t>44369</t>
  </si>
  <si>
    <t>44370</t>
  </si>
  <si>
    <t xml:space="preserve">SMALL BOWEL ENDOSCOPY/STENT             </t>
  </si>
  <si>
    <t>$ 3527.70</t>
  </si>
  <si>
    <t>44372</t>
  </si>
  <si>
    <t>44373</t>
  </si>
  <si>
    <t>44376</t>
  </si>
  <si>
    <t>44377</t>
  </si>
  <si>
    <t>44378</t>
  </si>
  <si>
    <t>44379</t>
  </si>
  <si>
    <t xml:space="preserve">S BOWEL ENDOSCOPE W/STENT               </t>
  </si>
  <si>
    <t>44380</t>
  </si>
  <si>
    <t xml:space="preserve">SMALL BOWEL ENDOSCOPY BR/WA             </t>
  </si>
  <si>
    <t>44381</t>
  </si>
  <si>
    <t>44382</t>
  </si>
  <si>
    <t>44384</t>
  </si>
  <si>
    <t>$ 898.34</t>
  </si>
  <si>
    <t>44385</t>
  </si>
  <si>
    <t xml:space="preserve">ENDOSCOPY OF BOWEL POUCH                </t>
  </si>
  <si>
    <t>$ 391.58</t>
  </si>
  <si>
    <t>44386</t>
  </si>
  <si>
    <t xml:space="preserve">ENDOSCOPY BOWEL POUCH/BIOP              </t>
  </si>
  <si>
    <t>44388</t>
  </si>
  <si>
    <t xml:space="preserve">COLONOSCOPY THRU STOMA SPX              </t>
  </si>
  <si>
    <t>44389</t>
  </si>
  <si>
    <t xml:space="preserve">COLONOSCOPY WITH BIOPSY                 </t>
  </si>
  <si>
    <t>$ 506.37</t>
  </si>
  <si>
    <t>44390</t>
  </si>
  <si>
    <t xml:space="preserve">COLONOSCOPY FOR FOREIGN BODY            </t>
  </si>
  <si>
    <t>44391</t>
  </si>
  <si>
    <t xml:space="preserve">COLONOSCOPY FOR BLEEDING                </t>
  </si>
  <si>
    <t>44392</t>
  </si>
  <si>
    <t xml:space="preserve">COLONOSCOPY &amp; POLYPECTOMY               </t>
  </si>
  <si>
    <t>44394</t>
  </si>
  <si>
    <t xml:space="preserve">COLONOSCOPY W/SNARE                     </t>
  </si>
  <si>
    <t>44401</t>
  </si>
  <si>
    <t xml:space="preserve">COLONOSCOPY WITH ABLATION               </t>
  </si>
  <si>
    <t>44402</t>
  </si>
  <si>
    <t xml:space="preserve">COLONOSCOPY W/STENT PLCMT               </t>
  </si>
  <si>
    <t>44403</t>
  </si>
  <si>
    <t xml:space="preserve">COLONOSCOPY W/RESECTION                 </t>
  </si>
  <si>
    <t>44404</t>
  </si>
  <si>
    <t xml:space="preserve">COLONOSCOPY W/INJECTION                 </t>
  </si>
  <si>
    <t>44405</t>
  </si>
  <si>
    <t xml:space="preserve">COLONOSCOPY W/DILATION                  </t>
  </si>
  <si>
    <t>$ 677.19</t>
  </si>
  <si>
    <t>44406</t>
  </si>
  <si>
    <t xml:space="preserve">COLONOSCOPY W/ULTRASOUND                </t>
  </si>
  <si>
    <t>44407</t>
  </si>
  <si>
    <t xml:space="preserve">COLONOSCOPY W/NDL ASPIR/BX              </t>
  </si>
  <si>
    <t>44408</t>
  </si>
  <si>
    <t xml:space="preserve">COLONOSCOPY W/DECOMPRESSION             </t>
  </si>
  <si>
    <t>44500</t>
  </si>
  <si>
    <t xml:space="preserve">INTRO GASTROINTESTINAL TUBE             </t>
  </si>
  <si>
    <t>45000</t>
  </si>
  <si>
    <t xml:space="preserve">DRAINAGE OF PELVIC ABSCESS              </t>
  </si>
  <si>
    <t>45005</t>
  </si>
  <si>
    <t xml:space="preserve">DRAINAGE OF RECTAL ABSCESS              </t>
  </si>
  <si>
    <t>45020</t>
  </si>
  <si>
    <t>$ 1118.38</t>
  </si>
  <si>
    <t>45100</t>
  </si>
  <si>
    <t xml:space="preserve">BIOPSY OF RECTUM                        </t>
  </si>
  <si>
    <t>45108</t>
  </si>
  <si>
    <t xml:space="preserve">ANORECTAL MYOMECTOMY                    </t>
  </si>
  <si>
    <t>45150</t>
  </si>
  <si>
    <t xml:space="preserve">EXCISION OF RECTAL STRICTURE            </t>
  </si>
  <si>
    <t>45160</t>
  </si>
  <si>
    <t xml:space="preserve">EXCISION OF RECTAL LESION               </t>
  </si>
  <si>
    <t>45171</t>
  </si>
  <si>
    <t xml:space="preserve">EXC RECT TUM TRANSANAL PART             </t>
  </si>
  <si>
    <t>45172</t>
  </si>
  <si>
    <t xml:space="preserve">EXC RECT TUM TRANSANAL FULL             </t>
  </si>
  <si>
    <t>45190</t>
  </si>
  <si>
    <t xml:space="preserve">DESTRUCTION RECTAL TUMOR                </t>
  </si>
  <si>
    <t>45300</t>
  </si>
  <si>
    <t xml:space="preserve">PROCTOSIGMOIDOSCOPY DX                  </t>
  </si>
  <si>
    <t>$ 76.34</t>
  </si>
  <si>
    <t>45303</t>
  </si>
  <si>
    <t xml:space="preserve">PROCTOSIGMOIDOSCOPY DILATE              </t>
  </si>
  <si>
    <t>45305</t>
  </si>
  <si>
    <t xml:space="preserve">PROCTOSIGMOIDOSCOPY W/BX                </t>
  </si>
  <si>
    <t>45307</t>
  </si>
  <si>
    <t xml:space="preserve">PROCTOSIGMOIDOSCOPY FB                  </t>
  </si>
  <si>
    <t>45308</t>
  </si>
  <si>
    <t xml:space="preserve">PROCTOSIGMOIDOSCOPY REMOVAL             </t>
  </si>
  <si>
    <t>45309</t>
  </si>
  <si>
    <t>45315</t>
  </si>
  <si>
    <t>45317</t>
  </si>
  <si>
    <t xml:space="preserve">PROCTOSIGMOIDOSCOPY BLEED               </t>
  </si>
  <si>
    <t>45320</t>
  </si>
  <si>
    <t xml:space="preserve">PROCTOSIGMOIDOSCOPY ABLATE              </t>
  </si>
  <si>
    <t>45321</t>
  </si>
  <si>
    <t xml:space="preserve">PROCTOSIGMOIDOSCOPY VOLVUL              </t>
  </si>
  <si>
    <t>45327</t>
  </si>
  <si>
    <t xml:space="preserve">PROCTOSIGMOIDOSCOPY W/STENT             </t>
  </si>
  <si>
    <t>$ 3394.42</t>
  </si>
  <si>
    <t>45330</t>
  </si>
  <si>
    <t xml:space="preserve">DIAGNOSTIC SIGMOIDOSCOPY                </t>
  </si>
  <si>
    <t>$ 119.03</t>
  </si>
  <si>
    <t>45331</t>
  </si>
  <si>
    <t xml:space="preserve">SIGMOIDOSCOPY AND BIOPSY                </t>
  </si>
  <si>
    <t>45332</t>
  </si>
  <si>
    <t xml:space="preserve">SIGMOIDOSCOPY W/FB REMOVAL              </t>
  </si>
  <si>
    <t>45333</t>
  </si>
  <si>
    <t xml:space="preserve">SIGMOIDOSCOPY &amp; POLYPECTOMY             </t>
  </si>
  <si>
    <t>45334</t>
  </si>
  <si>
    <t xml:space="preserve">SIGMOIDOSCOPY FOR BLEEDING              </t>
  </si>
  <si>
    <t>45335</t>
  </si>
  <si>
    <t xml:space="preserve">SIGMOIDOSCOPY W/SUBMUC INJ              </t>
  </si>
  <si>
    <t>45337</t>
  </si>
  <si>
    <t xml:space="preserve">SIGMOIDOSCOPY &amp; DECOMPRESS              </t>
  </si>
  <si>
    <t>45338</t>
  </si>
  <si>
    <t xml:space="preserve">SIGMOIDOSCOPY W/TUMR REMOVE             </t>
  </si>
  <si>
    <t>45340</t>
  </si>
  <si>
    <t xml:space="preserve">SIG W/TNDSC BALLOON DILATION            </t>
  </si>
  <si>
    <t>45341</t>
  </si>
  <si>
    <t xml:space="preserve">SIGMOIDOSCOPY W/ULTRASOUND              </t>
  </si>
  <si>
    <t>45342</t>
  </si>
  <si>
    <t xml:space="preserve">SIGMOIDOSCOPY W/US GUIDE BX             </t>
  </si>
  <si>
    <t>45346</t>
  </si>
  <si>
    <t xml:space="preserve">SIGMOIDOSCOPY W/ABLATION                </t>
  </si>
  <si>
    <t>45347</t>
  </si>
  <si>
    <t xml:space="preserve">SIGMOIDOSCOPY W/PLCMT STENT             </t>
  </si>
  <si>
    <t>$ 3399.83</t>
  </si>
  <si>
    <t>45349</t>
  </si>
  <si>
    <t xml:space="preserve">SIGMOIDOSCOPY W/RESECTION               </t>
  </si>
  <si>
    <t>45350</t>
  </si>
  <si>
    <t xml:space="preserve">SGMDSC W/BAND LIGATION                  </t>
  </si>
  <si>
    <t>45378</t>
  </si>
  <si>
    <t xml:space="preserve">DIAGNOSTIC COLONOSCOPY                  </t>
  </si>
  <si>
    <t>45379</t>
  </si>
  <si>
    <t xml:space="preserve">COLONOSCOPY W/FB REMOVAL                </t>
  </si>
  <si>
    <t>45380</t>
  </si>
  <si>
    <t xml:space="preserve">COLONOSCOPY AND BIOPSY                  </t>
  </si>
  <si>
    <t>45381</t>
  </si>
  <si>
    <t xml:space="preserve">COLONOSCOPY SUBMUCOUS NJX               </t>
  </si>
  <si>
    <t>45382</t>
  </si>
  <si>
    <t xml:space="preserve">COLONOSCOPY W/CONTROL BLEED             </t>
  </si>
  <si>
    <t>45384</t>
  </si>
  <si>
    <t xml:space="preserve">COLONOSCOPY W/LESION REMOVAL            </t>
  </si>
  <si>
    <t>45385</t>
  </si>
  <si>
    <t>45386</t>
  </si>
  <si>
    <t xml:space="preserve">COLONOSCOPY W/BALLOON DILAT             </t>
  </si>
  <si>
    <t>45388</t>
  </si>
  <si>
    <t xml:space="preserve">COLONOSCOPY W/ABLATION                  </t>
  </si>
  <si>
    <t>45389</t>
  </si>
  <si>
    <t>$ 3361.38</t>
  </si>
  <si>
    <t>45390</t>
  </si>
  <si>
    <t>45391</t>
  </si>
  <si>
    <t xml:space="preserve">COLONOSCOPY W/ENDOSCOPE US              </t>
  </si>
  <si>
    <t>45392</t>
  </si>
  <si>
    <t xml:space="preserve">COLONOSCOPY W/ENDOSCOPIC FNB            </t>
  </si>
  <si>
    <t>45393</t>
  </si>
  <si>
    <t>45398</t>
  </si>
  <si>
    <t xml:space="preserve">COLONOSCOPY W/BAND LIGATION             </t>
  </si>
  <si>
    <t>45500</t>
  </si>
  <si>
    <t xml:space="preserve">REPAIR OF RECTUM                        </t>
  </si>
  <si>
    <t>45505</t>
  </si>
  <si>
    <t>45541</t>
  </si>
  <si>
    <t xml:space="preserve">CORRECT RECTAL PROLAPSE                 </t>
  </si>
  <si>
    <t>45560</t>
  </si>
  <si>
    <t xml:space="preserve">REPAIR OF RECTOCELE                     </t>
  </si>
  <si>
    <t>45900</t>
  </si>
  <si>
    <t xml:space="preserve">REDUCTION OF RECTAL PROLAPSE            </t>
  </si>
  <si>
    <t>45905</t>
  </si>
  <si>
    <t xml:space="preserve">DILATION OF ANAL SPHINCTER              </t>
  </si>
  <si>
    <t>45910</t>
  </si>
  <si>
    <t xml:space="preserve">DILATION OF RECTAL NARROWING            </t>
  </si>
  <si>
    <t>45915</t>
  </si>
  <si>
    <t xml:space="preserve">REMOVE RECTAL OBSTRUCTION               </t>
  </si>
  <si>
    <t>45990</t>
  </si>
  <si>
    <t xml:space="preserve">SURG DX EXAM ANORECTAL                  </t>
  </si>
  <si>
    <t>46020</t>
  </si>
  <si>
    <t xml:space="preserve">PLACEMENT OF SETON                      </t>
  </si>
  <si>
    <t>46030</t>
  </si>
  <si>
    <t xml:space="preserve">REMOVAL ANAL SETON OTH MRK              </t>
  </si>
  <si>
    <t>46040</t>
  </si>
  <si>
    <t xml:space="preserve">INCISION OF RECTAL ABSCESS              </t>
  </si>
  <si>
    <t>46045</t>
  </si>
  <si>
    <t>46050</t>
  </si>
  <si>
    <t xml:space="preserve">INCISION OF ANAL ABSCESS                </t>
  </si>
  <si>
    <t>46060</t>
  </si>
  <si>
    <t>46070</t>
  </si>
  <si>
    <t xml:space="preserve">INCISION ANAL SEPTUM INFANT             </t>
  </si>
  <si>
    <t>46080</t>
  </si>
  <si>
    <t xml:space="preserve">INCISION OF ANAL SPHINCTER              </t>
  </si>
  <si>
    <t>46083</t>
  </si>
  <si>
    <t xml:space="preserve">INCISE EXTERNAL HEMORRHOID              </t>
  </si>
  <si>
    <t>46200</t>
  </si>
  <si>
    <t xml:space="preserve">REMOVAL OF ANAL FISSURE                 </t>
  </si>
  <si>
    <t>46220</t>
  </si>
  <si>
    <t xml:space="preserve">EXCISE ANAL EXT TAG/PAPILLA             </t>
  </si>
  <si>
    <t>46221</t>
  </si>
  <si>
    <t xml:space="preserve">LIGATION OF HEMORRHOID(S)               </t>
  </si>
  <si>
    <t>$ 152.67</t>
  </si>
  <si>
    <t>46230</t>
  </si>
  <si>
    <t xml:space="preserve">REMOVAL OF ANAL TAGS                    </t>
  </si>
  <si>
    <t>46250</t>
  </si>
  <si>
    <t xml:space="preserve">REMOVE EXT HEM GROUPS 2+                </t>
  </si>
  <si>
    <t>46255</t>
  </si>
  <si>
    <t xml:space="preserve">REMOVE INT/EXT HEM 1 GROUP              </t>
  </si>
  <si>
    <t>46257</t>
  </si>
  <si>
    <t xml:space="preserve">REMOVE IN/EX HEM GRP &amp; FISS             </t>
  </si>
  <si>
    <t>46258</t>
  </si>
  <si>
    <t xml:space="preserve">REMOVE IN/EX HEM GRP W/FISTU            </t>
  </si>
  <si>
    <t>46260</t>
  </si>
  <si>
    <t xml:space="preserve">REMOVE IN/EX HEM GROUPS 2+              </t>
  </si>
  <si>
    <t>46261</t>
  </si>
  <si>
    <t xml:space="preserve">REMOVE IN/EX HEM GRPS &amp; FISS            </t>
  </si>
  <si>
    <t>46262</t>
  </si>
  <si>
    <t xml:space="preserve">REMOVE IN/EX HEM GRPS W/FIST            </t>
  </si>
  <si>
    <t>46270</t>
  </si>
  <si>
    <t xml:space="preserve">REMOVE ANAL FIST SUBQ                   </t>
  </si>
  <si>
    <t>46275</t>
  </si>
  <si>
    <t xml:space="preserve">REMOVE ANAL FIST INTER                  </t>
  </si>
  <si>
    <t>46280</t>
  </si>
  <si>
    <t xml:space="preserve">REMOVE ANAL FIST COMPLEX                </t>
  </si>
  <si>
    <t>46285</t>
  </si>
  <si>
    <t xml:space="preserve">REMOVE ANAL FIST 2 STAGE                </t>
  </si>
  <si>
    <t>46288</t>
  </si>
  <si>
    <t xml:space="preserve">REPAIR ANAL FISTULA                     </t>
  </si>
  <si>
    <t>46320</t>
  </si>
  <si>
    <t xml:space="preserve">REMOVAL OF HEMORRHOID CLOT              </t>
  </si>
  <si>
    <t>46500</t>
  </si>
  <si>
    <t xml:space="preserve">INJECTION INTO HEMORRHOID(S)            </t>
  </si>
  <si>
    <t>$ 190.98</t>
  </si>
  <si>
    <t>46505</t>
  </si>
  <si>
    <t xml:space="preserve">CHEMODENERVATION ANAL MUSC              </t>
  </si>
  <si>
    <t>46604</t>
  </si>
  <si>
    <t xml:space="preserve">ANOSCOPY AND DILATION                   </t>
  </si>
  <si>
    <t>$ 443.02</t>
  </si>
  <si>
    <t>46606</t>
  </si>
  <si>
    <t xml:space="preserve">ANOSCOPY AND BIOPSY                     </t>
  </si>
  <si>
    <t>$ 174.42</t>
  </si>
  <si>
    <t>46607</t>
  </si>
  <si>
    <t xml:space="preserve">DIAGNOSTIC ANOSCOPY &amp; BIOPSY            </t>
  </si>
  <si>
    <t>46608</t>
  </si>
  <si>
    <t xml:space="preserve">ANOSCOPY REMOVE FOR BODY                </t>
  </si>
  <si>
    <t>46610</t>
  </si>
  <si>
    <t xml:space="preserve">ANOSCOPY REMOVE LESION                  </t>
  </si>
  <si>
    <t>46611</t>
  </si>
  <si>
    <t xml:space="preserve">ANOSCOPY                                </t>
  </si>
  <si>
    <t>46612</t>
  </si>
  <si>
    <t xml:space="preserve">ANOSCOPY REMOVE LESIONS                 </t>
  </si>
  <si>
    <t>46614</t>
  </si>
  <si>
    <t xml:space="preserve">ANOSCOPY CONTROL BLEEDING               </t>
  </si>
  <si>
    <t>$ 98.07</t>
  </si>
  <si>
    <t>46615</t>
  </si>
  <si>
    <t>46700</t>
  </si>
  <si>
    <t xml:space="preserve">REPAIR OF ANAL STRICTURE                </t>
  </si>
  <si>
    <t>46706</t>
  </si>
  <si>
    <t xml:space="preserve">REPR OF ANAL FISTULA W/GLUE             </t>
  </si>
  <si>
    <t>46707</t>
  </si>
  <si>
    <t xml:space="preserve">REPAIR ANORECTAL FIST W/PLUG            </t>
  </si>
  <si>
    <t>46750</t>
  </si>
  <si>
    <t xml:space="preserve">REPAIR OF ANAL SPHINCTER                </t>
  </si>
  <si>
    <t>46753</t>
  </si>
  <si>
    <t xml:space="preserve">RECONSTRUCTION OF ANUS                  </t>
  </si>
  <si>
    <t>46754</t>
  </si>
  <si>
    <t xml:space="preserve">REMOVAL OF SUTURE FROM ANUS             </t>
  </si>
  <si>
    <t>46760</t>
  </si>
  <si>
    <t>46761</t>
  </si>
  <si>
    <t>46900</t>
  </si>
  <si>
    <t xml:space="preserve">DESTRUCTION ANAL LESION(S)              </t>
  </si>
  <si>
    <t>$ 132.49</t>
  </si>
  <si>
    <t>46910</t>
  </si>
  <si>
    <t>$ 149.06</t>
  </si>
  <si>
    <t>46916</t>
  </si>
  <si>
    <t xml:space="preserve">CRYOSURGERY ANAL LESION(S)              </t>
  </si>
  <si>
    <t>46917</t>
  </si>
  <si>
    <t xml:space="preserve">LASER SURGERY ANAL LESIONS              </t>
  </si>
  <si>
    <t>46922</t>
  </si>
  <si>
    <t xml:space="preserve">EXCISION OF ANAL LESION(S)              </t>
  </si>
  <si>
    <t>46924</t>
  </si>
  <si>
    <t>46930</t>
  </si>
  <si>
    <t xml:space="preserve">DESTROY INTERNAL HEMORRHOIDS            </t>
  </si>
  <si>
    <t>$ 124.47</t>
  </si>
  <si>
    <t>46940</t>
  </si>
  <si>
    <t xml:space="preserve">TREATMENT OF ANAL FISSURE               </t>
  </si>
  <si>
    <t>$ 136.11</t>
  </si>
  <si>
    <t>46942</t>
  </si>
  <si>
    <t>46945</t>
  </si>
  <si>
    <t xml:space="preserve">INT HRHC LIG 1 HROID W/O IMG            </t>
  </si>
  <si>
    <t>46946</t>
  </si>
  <si>
    <t xml:space="preserve">INT HRHC LIG 2+HROID W/O IMG            </t>
  </si>
  <si>
    <t>46947</t>
  </si>
  <si>
    <t xml:space="preserve">HEMORRHOIDOPEXY BY STAPLING             </t>
  </si>
  <si>
    <t>46948</t>
  </si>
  <si>
    <t xml:space="preserve">INT HRHC TRANAL DARTLZJ 2+              </t>
  </si>
  <si>
    <t>47000</t>
  </si>
  <si>
    <t xml:space="preserve">NEEDLE BIOPSY OF LIVER PERQ             </t>
  </si>
  <si>
    <t>47382</t>
  </si>
  <si>
    <t xml:space="preserve">PERCUT ABLATE LIVER RF                  </t>
  </si>
  <si>
    <t>47383</t>
  </si>
  <si>
    <t xml:space="preserve">PERQ ABLTJ LVR CRYOABLATION             </t>
  </si>
  <si>
    <t>$ 5724.43</t>
  </si>
  <si>
    <t>47533</t>
  </si>
  <si>
    <t xml:space="preserve">PLMT BILIARY DRAINAGE CATH              </t>
  </si>
  <si>
    <t>$ 1348.14</t>
  </si>
  <si>
    <t>47534</t>
  </si>
  <si>
    <t>47535</t>
  </si>
  <si>
    <t xml:space="preserve">CONVERSION EXT BIL DRG CATH             </t>
  </si>
  <si>
    <t>47536</t>
  </si>
  <si>
    <t xml:space="preserve">EXCHANGE BILIARY DRG CATH               </t>
  </si>
  <si>
    <t>47537</t>
  </si>
  <si>
    <t xml:space="preserve">REMOVAL BILIARY DRG CATH                </t>
  </si>
  <si>
    <t>47538</t>
  </si>
  <si>
    <t xml:space="preserve">PERQ PLMT BILE DUCT STENT               </t>
  </si>
  <si>
    <t>$ 3250.72</t>
  </si>
  <si>
    <t>47539</t>
  </si>
  <si>
    <t>$ 3295.74</t>
  </si>
  <si>
    <t>47540</t>
  </si>
  <si>
    <t>$ 3031.18</t>
  </si>
  <si>
    <t>47541</t>
  </si>
  <si>
    <t xml:space="preserve">PLMT ACCESS BIL TREE SM BWL             </t>
  </si>
  <si>
    <t>$ 3215.47</t>
  </si>
  <si>
    <t>47552</t>
  </si>
  <si>
    <t xml:space="preserve">BILIARY ENDO PERQ DX W/SPECI            </t>
  </si>
  <si>
    <t>$ 2536.92</t>
  </si>
  <si>
    <t>47553</t>
  </si>
  <si>
    <t xml:space="preserve">BILIARY ENDOSCOPY THRU SKIN             </t>
  </si>
  <si>
    <t>47554</t>
  </si>
  <si>
    <t>47555</t>
  </si>
  <si>
    <t>$ 1709.06</t>
  </si>
  <si>
    <t>47556</t>
  </si>
  <si>
    <t>$ 5251.32</t>
  </si>
  <si>
    <t>47562</t>
  </si>
  <si>
    <t xml:space="preserve">LAPAROSCOPIC CHOLECYSTECTOMY            </t>
  </si>
  <si>
    <t>47563</t>
  </si>
  <si>
    <t xml:space="preserve">LAPARO CHOLECYSTECTOMY/GRAPH            </t>
  </si>
  <si>
    <t>47564</t>
  </si>
  <si>
    <t xml:space="preserve">LAPARO CHOLECYSTECTOMY/EXPLR            </t>
  </si>
  <si>
    <t>48102</t>
  </si>
  <si>
    <t xml:space="preserve">NEEDLE BIOPSY PANCREAS                  </t>
  </si>
  <si>
    <t>49082</t>
  </si>
  <si>
    <t xml:space="preserve">ABD PARACENTESIS                        </t>
  </si>
  <si>
    <t>49083</t>
  </si>
  <si>
    <t xml:space="preserve">ABD PARACENTESIS W/IMAGING              </t>
  </si>
  <si>
    <t>49084</t>
  </si>
  <si>
    <t xml:space="preserve">PERITONEAL LAVAGE                       </t>
  </si>
  <si>
    <t>49180</t>
  </si>
  <si>
    <t xml:space="preserve">BIOPSY ABDOMINAL MASS                   </t>
  </si>
  <si>
    <t>49250</t>
  </si>
  <si>
    <t xml:space="preserve">EXCISION OF UMBILICUS                   </t>
  </si>
  <si>
    <t>49320</t>
  </si>
  <si>
    <t xml:space="preserve">DIAG LAPARO SEPARATE PROC               </t>
  </si>
  <si>
    <t>49321</t>
  </si>
  <si>
    <t xml:space="preserve">LAPAROSCOPY BIOPSY                      </t>
  </si>
  <si>
    <t>49322</t>
  </si>
  <si>
    <t xml:space="preserve">LAPAROSCOPY ASPIRATION                  </t>
  </si>
  <si>
    <t>49324</t>
  </si>
  <si>
    <t xml:space="preserve">LAP INSERT TUNNEL IP CATH               </t>
  </si>
  <si>
    <t>49325</t>
  </si>
  <si>
    <t xml:space="preserve">LAP REVISION PERM IP CATH               </t>
  </si>
  <si>
    <t>49402</t>
  </si>
  <si>
    <t xml:space="preserve">REMOVE FOREIGN BODY ADBOMEN             </t>
  </si>
  <si>
    <t>49406</t>
  </si>
  <si>
    <t xml:space="preserve">IMAGE CATH FLUID PERI/RETRO             </t>
  </si>
  <si>
    <t>49407</t>
  </si>
  <si>
    <t xml:space="preserve">IMAGE CATH FLUID TRNS/VGNL              </t>
  </si>
  <si>
    <t>49411</t>
  </si>
  <si>
    <t xml:space="preserve">INS MARK ABD/PEL FOR RT PERQ            </t>
  </si>
  <si>
    <t>$ 266.28</t>
  </si>
  <si>
    <t>49418</t>
  </si>
  <si>
    <t xml:space="preserve">INSERT TUN IP CATH PERC                 </t>
  </si>
  <si>
    <t>49419</t>
  </si>
  <si>
    <t xml:space="preserve">INSERT TUN IP CATH W/PORT               </t>
  </si>
  <si>
    <t>49421</t>
  </si>
  <si>
    <t xml:space="preserve">INS TUN IP CATH FOR DIAL OPN            </t>
  </si>
  <si>
    <t>49422</t>
  </si>
  <si>
    <t xml:space="preserve">REMOVE TUNNELED IP CATH                 </t>
  </si>
  <si>
    <t>49423</t>
  </si>
  <si>
    <t xml:space="preserve">EXCHANGE DRAINAGE CATHETER              </t>
  </si>
  <si>
    <t>49426</t>
  </si>
  <si>
    <t xml:space="preserve">REVISE ABDOMEN-VENOUS SHUNT             </t>
  </si>
  <si>
    <t>49429</t>
  </si>
  <si>
    <t xml:space="preserve">REMOVAL OF SHUNT                        </t>
  </si>
  <si>
    <t>49436</t>
  </si>
  <si>
    <t xml:space="preserve">EMBEDDED IP CATH EXIT-SITE              </t>
  </si>
  <si>
    <t>49440</t>
  </si>
  <si>
    <t xml:space="preserve">PLACE GASTROSTOMY TUBE PERC             </t>
  </si>
  <si>
    <t>49441</t>
  </si>
  <si>
    <t xml:space="preserve">PLACE DUOD/JEJ TUBE PERC                </t>
  </si>
  <si>
    <t>49442</t>
  </si>
  <si>
    <t xml:space="preserve">PLACE CECOSTOMY TUBE PERC               </t>
  </si>
  <si>
    <t>49446</t>
  </si>
  <si>
    <t xml:space="preserve">CHANGE G-TUBE TO G-J PERC               </t>
  </si>
  <si>
    <t>49450</t>
  </si>
  <si>
    <t xml:space="preserve">REPLACE G/C TUBE PERC                   </t>
  </si>
  <si>
    <t>49451</t>
  </si>
  <si>
    <t xml:space="preserve">REPLACE DUOD/JEJ TUBE PERC              </t>
  </si>
  <si>
    <t>49452</t>
  </si>
  <si>
    <t xml:space="preserve">REPLACE G-J TUBE PERC                   </t>
  </si>
  <si>
    <t>49460</t>
  </si>
  <si>
    <t xml:space="preserve">FIX G/COLON TUBE W/DEVICE               </t>
  </si>
  <si>
    <t>49465</t>
  </si>
  <si>
    <t xml:space="preserve">FLUORO EXAM OF G/COLON TUBE             </t>
  </si>
  <si>
    <t>$ 104.22</t>
  </si>
  <si>
    <t>49495</t>
  </si>
  <si>
    <t xml:space="preserve">RPR ING HERNIA BABY REDUC               </t>
  </si>
  <si>
    <t>49496</t>
  </si>
  <si>
    <t xml:space="preserve">RPR ING HERNIA BABY BLOCKED             </t>
  </si>
  <si>
    <t>49500</t>
  </si>
  <si>
    <t xml:space="preserve">RPR ING HERNIA INIT REDUCE              </t>
  </si>
  <si>
    <t>49501</t>
  </si>
  <si>
    <t xml:space="preserve">RPR ING HERNIA INIT BLOCKED             </t>
  </si>
  <si>
    <t>49505</t>
  </si>
  <si>
    <t xml:space="preserve">PRP I/HERN INIT REDUC &gt;5 YR             </t>
  </si>
  <si>
    <t>49507</t>
  </si>
  <si>
    <t xml:space="preserve">PRP I/HERN INIT BLOCK &gt;5 YR             </t>
  </si>
  <si>
    <t>49520</t>
  </si>
  <si>
    <t xml:space="preserve">REREPAIR ING HERNIA REDUCE              </t>
  </si>
  <si>
    <t>49521</t>
  </si>
  <si>
    <t xml:space="preserve">REREPAIR ING HERNIA BLOCKED             </t>
  </si>
  <si>
    <t>49525</t>
  </si>
  <si>
    <t xml:space="preserve">REPAIR ING HERNIA SLIDING               </t>
  </si>
  <si>
    <t>49540</t>
  </si>
  <si>
    <t xml:space="preserve">REPAIR LUMBAR HERNIA                    </t>
  </si>
  <si>
    <t>49550</t>
  </si>
  <si>
    <t xml:space="preserve">RPR REM HERNIA INIT REDUCE              </t>
  </si>
  <si>
    <t>49553</t>
  </si>
  <si>
    <t xml:space="preserve">RPR FEM HERNIA INIT BLOCKED             </t>
  </si>
  <si>
    <t>49555</t>
  </si>
  <si>
    <t xml:space="preserve">REREPAIR FEM HERNIA REDUCE              </t>
  </si>
  <si>
    <t>49557</t>
  </si>
  <si>
    <t xml:space="preserve">REREPAIR FEM HERNIA BLOCKED             </t>
  </si>
  <si>
    <t>49591</t>
  </si>
  <si>
    <t xml:space="preserve">RPR AA HRN 1ST &lt; 3 CM RDC               </t>
  </si>
  <si>
    <t>49592</t>
  </si>
  <si>
    <t xml:space="preserve">RPR AA HRN 1ST &lt; 3 NCR/STRN             </t>
  </si>
  <si>
    <t>49593</t>
  </si>
  <si>
    <t xml:space="preserve">RPR AA HRN 1ST 3-10 RDC                 </t>
  </si>
  <si>
    <t>49594</t>
  </si>
  <si>
    <t xml:space="preserve">RPR AA HRN 1ST 3-10 NCR/STRN            </t>
  </si>
  <si>
    <t>49595</t>
  </si>
  <si>
    <t xml:space="preserve">RPR AA HRN 1ST &gt; 10 RDC                 </t>
  </si>
  <si>
    <t>49600</t>
  </si>
  <si>
    <t xml:space="preserve">REPAIR UMBILICAL LESION                 </t>
  </si>
  <si>
    <t>49613</t>
  </si>
  <si>
    <t xml:space="preserve">RPR AA HRN RCR &lt; 3 RDC                  </t>
  </si>
  <si>
    <t>49614</t>
  </si>
  <si>
    <t xml:space="preserve">RPR AA HRN RCR &lt; 3 NCR/STRN             </t>
  </si>
  <si>
    <t>49615</t>
  </si>
  <si>
    <t xml:space="preserve">RPR AA HRN RCR 3-10 RDC                 </t>
  </si>
  <si>
    <t>49650</t>
  </si>
  <si>
    <t xml:space="preserve">LAP ING HERNIA REPAIR INIT              </t>
  </si>
  <si>
    <t>49651</t>
  </si>
  <si>
    <t xml:space="preserve">LAP ING HERNIA REPAIR RECUR             </t>
  </si>
  <si>
    <t>50080</t>
  </si>
  <si>
    <t xml:space="preserve">PERQ NL/PL LITHOTRP SMPL&lt;2CM            </t>
  </si>
  <si>
    <t>$ 3823.76</t>
  </si>
  <si>
    <t>50081</t>
  </si>
  <si>
    <t xml:space="preserve">PERQ NL/PL LITHOTRP CPLX&gt;2CM            </t>
  </si>
  <si>
    <t>50200</t>
  </si>
  <si>
    <t xml:space="preserve">RENAL BIOPSY PERQ                       </t>
  </si>
  <si>
    <t>50382</t>
  </si>
  <si>
    <t xml:space="preserve">CHANGE URETER STENT PERCUT              </t>
  </si>
  <si>
    <t>$ 767.90</t>
  </si>
  <si>
    <t>50384</t>
  </si>
  <si>
    <t xml:space="preserve">REMOVE URETER STENT PERCUT              </t>
  </si>
  <si>
    <t>50385</t>
  </si>
  <si>
    <t xml:space="preserve">CHANGE STENT VIA TRANSURETH             </t>
  </si>
  <si>
    <t>50386</t>
  </si>
  <si>
    <t xml:space="preserve">REMOVE STENT VIA TRANSURETH             </t>
  </si>
  <si>
    <t>$ 472.26</t>
  </si>
  <si>
    <t>50387</t>
  </si>
  <si>
    <t xml:space="preserve">CHANGE NEPHROURETERAL CATH              </t>
  </si>
  <si>
    <t>50389</t>
  </si>
  <si>
    <t xml:space="preserve">REMOVE RENAL TUBE W/FLUORO              </t>
  </si>
  <si>
    <t>$ 252.74</t>
  </si>
  <si>
    <t>50390</t>
  </si>
  <si>
    <t xml:space="preserve">DRAINAGE OF KIDNEY LESION               </t>
  </si>
  <si>
    <t>50391</t>
  </si>
  <si>
    <t xml:space="preserve">INSTLL RX AGNT INTO RNAL TUB            </t>
  </si>
  <si>
    <t>$ 40.11</t>
  </si>
  <si>
    <t>50396</t>
  </si>
  <si>
    <t xml:space="preserve">MEASURE KIDNEY PRESSURE                 </t>
  </si>
  <si>
    <t>50432</t>
  </si>
  <si>
    <t xml:space="preserve">PLMT NEPHROSTOMY CATHETER               </t>
  </si>
  <si>
    <t>50433</t>
  </si>
  <si>
    <t xml:space="preserve">PLMT NEPHROURETERAL CATHETER            </t>
  </si>
  <si>
    <t>50434</t>
  </si>
  <si>
    <t xml:space="preserve">CONVERT NEPHROSTOMY CATHETER            </t>
  </si>
  <si>
    <t>50435</t>
  </si>
  <si>
    <t xml:space="preserve">EXCHANGE NEPHROSTOMY CATH               </t>
  </si>
  <si>
    <t>50436</t>
  </si>
  <si>
    <t xml:space="preserve">DILAT XST TRC NDURLGC PX                </t>
  </si>
  <si>
    <t>50437</t>
  </si>
  <si>
    <t xml:space="preserve">DILAT XST TRC NEW ACCESS RCS            </t>
  </si>
  <si>
    <t>50551</t>
  </si>
  <si>
    <t xml:space="preserve">KIDNEY ENDOSCOPY                        </t>
  </si>
  <si>
    <t>$ 2017.28</t>
  </si>
  <si>
    <t>50553</t>
  </si>
  <si>
    <t>50555</t>
  </si>
  <si>
    <t xml:space="preserve">KIDNEY ENDOSCOPY &amp; BIOPSY               </t>
  </si>
  <si>
    <t>50557</t>
  </si>
  <si>
    <t xml:space="preserve">KIDNEY ENDOSCOPY &amp; TREATMENT            </t>
  </si>
  <si>
    <t>50561</t>
  </si>
  <si>
    <t>50562</t>
  </si>
  <si>
    <t xml:space="preserve">RENAL SCOPE W/TUMOR RESECT              </t>
  </si>
  <si>
    <t>50570</t>
  </si>
  <si>
    <t>50572</t>
  </si>
  <si>
    <t>50574</t>
  </si>
  <si>
    <t>50575</t>
  </si>
  <si>
    <t>50576</t>
  </si>
  <si>
    <t>50580</t>
  </si>
  <si>
    <t>50590</t>
  </si>
  <si>
    <t xml:space="preserve">FRAGMENTING OF KIDNEY STONE             </t>
  </si>
  <si>
    <t>50592</t>
  </si>
  <si>
    <t xml:space="preserve">PERC RF ABLATE RENAL TUMOR              </t>
  </si>
  <si>
    <t>50593</t>
  </si>
  <si>
    <t xml:space="preserve">PERC CRYO ABLATE RENAL TUM              </t>
  </si>
  <si>
    <t>$ 5597.03</t>
  </si>
  <si>
    <t>50686</t>
  </si>
  <si>
    <t xml:space="preserve">MEASURE URETER PRESSURE                 </t>
  </si>
  <si>
    <t>$ 67.02</t>
  </si>
  <si>
    <t>50688</t>
  </si>
  <si>
    <t xml:space="preserve">CHANGE OF URETER TUBE/STENT             </t>
  </si>
  <si>
    <t>50693</t>
  </si>
  <si>
    <t xml:space="preserve">PLMT URETERAL STENT PRQ                 </t>
  </si>
  <si>
    <t>50694</t>
  </si>
  <si>
    <t>50695</t>
  </si>
  <si>
    <t>50727</t>
  </si>
  <si>
    <t xml:space="preserve">REVISE URETER                           </t>
  </si>
  <si>
    <t>50947</t>
  </si>
  <si>
    <t xml:space="preserve">LAPARO NEW URETER/BLADDER               </t>
  </si>
  <si>
    <t>50948</t>
  </si>
  <si>
    <t>50951</t>
  </si>
  <si>
    <t xml:space="preserve">ENDOSCOPY OF URETER                     </t>
  </si>
  <si>
    <t>50953</t>
  </si>
  <si>
    <t>50955</t>
  </si>
  <si>
    <t xml:space="preserve">URETER ENDOSCOPY &amp; BIOPSY               </t>
  </si>
  <si>
    <t>50957</t>
  </si>
  <si>
    <t xml:space="preserve">URETER ENDOSCOPY &amp; TREATMENT            </t>
  </si>
  <si>
    <t>50961</t>
  </si>
  <si>
    <t>50970</t>
  </si>
  <si>
    <t xml:space="preserve">URETER ENDOSCOPY                        </t>
  </si>
  <si>
    <t>50972</t>
  </si>
  <si>
    <t xml:space="preserve">URETER ENDOSCOPY &amp; CATHETER             </t>
  </si>
  <si>
    <t>50974</t>
  </si>
  <si>
    <t>50976</t>
  </si>
  <si>
    <t>50980</t>
  </si>
  <si>
    <t>51020</t>
  </si>
  <si>
    <t xml:space="preserve">CYSTOTOMY/CYSTOSTOMY W/FULG             </t>
  </si>
  <si>
    <t>51040</t>
  </si>
  <si>
    <t xml:space="preserve">INCISE &amp; DRAIN BLADDER                  </t>
  </si>
  <si>
    <t>51045</t>
  </si>
  <si>
    <t xml:space="preserve">INCISE BLADDER/DRAIN URETER             </t>
  </si>
  <si>
    <t>51050</t>
  </si>
  <si>
    <t xml:space="preserve">REMOVAL OF BLADDER STONE                </t>
  </si>
  <si>
    <t>51065</t>
  </si>
  <si>
    <t xml:space="preserve">REMOVE URETER CALCULUS                  </t>
  </si>
  <si>
    <t>51080</t>
  </si>
  <si>
    <t xml:space="preserve">DRAINAGE OF BLADDER ABSCESS             </t>
  </si>
  <si>
    <t>51100</t>
  </si>
  <si>
    <t xml:space="preserve">DRAIN BLADDER BY NEEDLE                 </t>
  </si>
  <si>
    <t>$ 34.16</t>
  </si>
  <si>
    <t>51101</t>
  </si>
  <si>
    <t xml:space="preserve">DRAIN BLADDER BY TROCAR/CATH            </t>
  </si>
  <si>
    <t>$ 86.94</t>
  </si>
  <si>
    <t>51102</t>
  </si>
  <si>
    <t xml:space="preserve">DRAIN BL W/CATH INSERTION               </t>
  </si>
  <si>
    <t>51500</t>
  </si>
  <si>
    <t xml:space="preserve">REMOVAL OF BLADDER CYST                 </t>
  </si>
  <si>
    <t>51520</t>
  </si>
  <si>
    <t xml:space="preserve">REMOVAL OF BLADDER LESION               </t>
  </si>
  <si>
    <t>51535</t>
  </si>
  <si>
    <t xml:space="preserve">REPAIR OF URETER LESION                 </t>
  </si>
  <si>
    <t>51700</t>
  </si>
  <si>
    <t xml:space="preserve">IRRIGATION OF BLADDER                   </t>
  </si>
  <si>
    <t>$ 41.40</t>
  </si>
  <si>
    <t>51703</t>
  </si>
  <si>
    <t xml:space="preserve">INSERT BLADDER CATH COMPLEX             </t>
  </si>
  <si>
    <t>51705</t>
  </si>
  <si>
    <t xml:space="preserve">CHANGE OF BLADDER TUBE                  </t>
  </si>
  <si>
    <t>$ 49.42</t>
  </si>
  <si>
    <t>51710</t>
  </si>
  <si>
    <t>51715</t>
  </si>
  <si>
    <t xml:space="preserve">ENDOSCOPIC INJECTION/IMPLANT            </t>
  </si>
  <si>
    <t>$ 1838.29</t>
  </si>
  <si>
    <t>51720</t>
  </si>
  <si>
    <t xml:space="preserve">TREATMENT OF BLADDER LESION             </t>
  </si>
  <si>
    <t>$ 43.47</t>
  </si>
  <si>
    <t>51725</t>
  </si>
  <si>
    <t xml:space="preserve">SIMPLE CYSTOMETROGRAM                   </t>
  </si>
  <si>
    <t>$ 102.22</t>
  </si>
  <si>
    <t>51726</t>
  </si>
  <si>
    <t xml:space="preserve">COMPLEX CYSTOMETROGRAM                  </t>
  </si>
  <si>
    <t>51727</t>
  </si>
  <si>
    <t xml:space="preserve">CYSTOMETROGRAM W/UP                     </t>
  </si>
  <si>
    <t>$ 182.70</t>
  </si>
  <si>
    <t>51728</t>
  </si>
  <si>
    <t xml:space="preserve">CYSTOMETROGRAM W/VP                     </t>
  </si>
  <si>
    <t>$ 183.21</t>
  </si>
  <si>
    <t>51729</t>
  </si>
  <si>
    <t xml:space="preserve">CYSTOMETROGRAM W/VP&amp;UP                  </t>
  </si>
  <si>
    <t>$ 181.14</t>
  </si>
  <si>
    <t>51784</t>
  </si>
  <si>
    <t xml:space="preserve">ANAL/URINARY MUSCLE STUDY               </t>
  </si>
  <si>
    <t>$ 21.22</t>
  </si>
  <si>
    <t>51785</t>
  </si>
  <si>
    <t>51880</t>
  </si>
  <si>
    <t xml:space="preserve">REPAIR OF BLADDER OPENING               </t>
  </si>
  <si>
    <t>51992</t>
  </si>
  <si>
    <t xml:space="preserve">LAPARO SLING OPERATION                  </t>
  </si>
  <si>
    <t>$ 3135.62</t>
  </si>
  <si>
    <t>52000</t>
  </si>
  <si>
    <t xml:space="preserve">CYSTOURETHROSCOPY                       </t>
  </si>
  <si>
    <t>52001</t>
  </si>
  <si>
    <t xml:space="preserve">CYSTO W/IRRG&amp;EVAC MLT CLOTS             </t>
  </si>
  <si>
    <t>52005</t>
  </si>
  <si>
    <t xml:space="preserve">CYSTO W/URTRL CATHJ                     </t>
  </si>
  <si>
    <t>52007</t>
  </si>
  <si>
    <t xml:space="preserve">CYSTO URTRL CATHJ BRUSH BX              </t>
  </si>
  <si>
    <t>52010</t>
  </si>
  <si>
    <t xml:space="preserve">CYSTOSCOPY &amp; DUCT CATHETER              </t>
  </si>
  <si>
    <t>52204</t>
  </si>
  <si>
    <t xml:space="preserve">CYSTOSCOPY W/BIOPSY(S)                  </t>
  </si>
  <si>
    <t>52214</t>
  </si>
  <si>
    <t xml:space="preserve">CYSTOSCOPY AND TREATMENT                </t>
  </si>
  <si>
    <t>52224</t>
  </si>
  <si>
    <t>52234</t>
  </si>
  <si>
    <t>52235</t>
  </si>
  <si>
    <t>52240</t>
  </si>
  <si>
    <t>52260</t>
  </si>
  <si>
    <t>52265</t>
  </si>
  <si>
    <t>$ 184.25</t>
  </si>
  <si>
    <t>52270</t>
  </si>
  <si>
    <t xml:space="preserve">CYSTOSCOPY &amp; REVISE URETHRA             </t>
  </si>
  <si>
    <t>52275</t>
  </si>
  <si>
    <t>52276</t>
  </si>
  <si>
    <t>52277</t>
  </si>
  <si>
    <t>52281</t>
  </si>
  <si>
    <t>52282</t>
  </si>
  <si>
    <t xml:space="preserve">CYSTOSCOPY IMPLANT STENT                </t>
  </si>
  <si>
    <t>52283</t>
  </si>
  <si>
    <t>52284</t>
  </si>
  <si>
    <t xml:space="preserve">CYSTO RX BALO CATH URTL STRX            </t>
  </si>
  <si>
    <t>$ 2652.56</t>
  </si>
  <si>
    <t>52285</t>
  </si>
  <si>
    <t>52287</t>
  </si>
  <si>
    <t xml:space="preserve">CYSTOSCOPY CHEMODENERVATION             </t>
  </si>
  <si>
    <t>52290</t>
  </si>
  <si>
    <t>52300</t>
  </si>
  <si>
    <t>52301</t>
  </si>
  <si>
    <t>52305</t>
  </si>
  <si>
    <t>52310</t>
  </si>
  <si>
    <t>52315</t>
  </si>
  <si>
    <t>52317</t>
  </si>
  <si>
    <t xml:space="preserve">REMOVE BLADDER STONE                    </t>
  </si>
  <si>
    <t>52318</t>
  </si>
  <si>
    <t>52320</t>
  </si>
  <si>
    <t>52325</t>
  </si>
  <si>
    <t xml:space="preserve">CYSTOSCOPY STONE REMOVAL                </t>
  </si>
  <si>
    <t>52327</t>
  </si>
  <si>
    <t xml:space="preserve">CYSTOSCOPY INJECT MATERIAL              </t>
  </si>
  <si>
    <t>$ 2851.50</t>
  </si>
  <si>
    <t>52330</t>
  </si>
  <si>
    <t>52332</t>
  </si>
  <si>
    <t>52334</t>
  </si>
  <si>
    <t xml:space="preserve">CREATE PASSAGE TO KIDNEY                </t>
  </si>
  <si>
    <t>52341</t>
  </si>
  <si>
    <t xml:space="preserve">CYSTO W/URETER STRICTURE TX             </t>
  </si>
  <si>
    <t>52342</t>
  </si>
  <si>
    <t xml:space="preserve">CYSTO W/UP STRICTURE TX                 </t>
  </si>
  <si>
    <t>52343</t>
  </si>
  <si>
    <t xml:space="preserve">CYSTO W/RENAL STRICTURE TX              </t>
  </si>
  <si>
    <t>52344</t>
  </si>
  <si>
    <t xml:space="preserve">CYSTO/URETERO STRICTURE TX              </t>
  </si>
  <si>
    <t>52345</t>
  </si>
  <si>
    <t xml:space="preserve">CYSTO/URETERO W/UP STRICTURE            </t>
  </si>
  <si>
    <t>$ 1685.76</t>
  </si>
  <si>
    <t>52346</t>
  </si>
  <si>
    <t xml:space="preserve">CYSTOURETERO W/RENAL STRICT             </t>
  </si>
  <si>
    <t>52351</t>
  </si>
  <si>
    <t xml:space="preserve">CYSTOURETERO &amp; OR PYELOSCOPE            </t>
  </si>
  <si>
    <t>52352</t>
  </si>
  <si>
    <t xml:space="preserve">CYSTOURETERO W/STONE REMOVE             </t>
  </si>
  <si>
    <t>52353</t>
  </si>
  <si>
    <t xml:space="preserve">CYSTOURETERO W/LITHOTRIPSY              </t>
  </si>
  <si>
    <t>52354</t>
  </si>
  <si>
    <t xml:space="preserve">CYSTOURETERO W/BIOPSY                   </t>
  </si>
  <si>
    <t>52355</t>
  </si>
  <si>
    <t xml:space="preserve">CYSTOURETERO W/EXCISE TUMOR             </t>
  </si>
  <si>
    <t>52356</t>
  </si>
  <si>
    <t xml:space="preserve">CYSTO/URETERO W/LITHOTRIPSY             </t>
  </si>
  <si>
    <t>52400</t>
  </si>
  <si>
    <t xml:space="preserve">CYSTOURETERO W/CONGEN REPR              </t>
  </si>
  <si>
    <t>52402</t>
  </si>
  <si>
    <t xml:space="preserve">CYSTOURETHRO CUT EJACUL DUCT            </t>
  </si>
  <si>
    <t>52450</t>
  </si>
  <si>
    <t xml:space="preserve">INCISION OF PROSTATE                    </t>
  </si>
  <si>
    <t>52500</t>
  </si>
  <si>
    <t xml:space="preserve">REVISION OF BLADDER NECK                </t>
  </si>
  <si>
    <t>52601</t>
  </si>
  <si>
    <t xml:space="preserve">PROSTATECTOMY (TURP)                    </t>
  </si>
  <si>
    <t>52630</t>
  </si>
  <si>
    <t xml:space="preserve">REMOVE PROSTATE REGROWTH                </t>
  </si>
  <si>
    <t>52640</t>
  </si>
  <si>
    <t xml:space="preserve">RELIEVE BLADDER CONTRACTURE             </t>
  </si>
  <si>
    <t>52648</t>
  </si>
  <si>
    <t xml:space="preserve">LASER SURGERY OF PROSTATE               </t>
  </si>
  <si>
    <t>52649</t>
  </si>
  <si>
    <t xml:space="preserve">PROSTATE LASER ENUCLEATION              </t>
  </si>
  <si>
    <t>52700</t>
  </si>
  <si>
    <t xml:space="preserve">DRAINAGE OF PROSTATE ABSCESS            </t>
  </si>
  <si>
    <t>53000</t>
  </si>
  <si>
    <t xml:space="preserve">INCISION OF URETHRA                     </t>
  </si>
  <si>
    <t>53010</t>
  </si>
  <si>
    <t>53020</t>
  </si>
  <si>
    <t>53025</t>
  </si>
  <si>
    <t>53040</t>
  </si>
  <si>
    <t xml:space="preserve">DRAINAGE OF URETHRA ABSCESS             </t>
  </si>
  <si>
    <t>53060</t>
  </si>
  <si>
    <t>$ 66.76</t>
  </si>
  <si>
    <t>53080</t>
  </si>
  <si>
    <t xml:space="preserve">DRAINAGE OF URINARY LEAKAGE             </t>
  </si>
  <si>
    <t>53085</t>
  </si>
  <si>
    <t>53200</t>
  </si>
  <si>
    <t xml:space="preserve">BIOPSY OF URETHRA                       </t>
  </si>
  <si>
    <t>53210</t>
  </si>
  <si>
    <t xml:space="preserve">REMOVAL OF URETHRA                      </t>
  </si>
  <si>
    <t>53215</t>
  </si>
  <si>
    <t>53220</t>
  </si>
  <si>
    <t xml:space="preserve">TREATMENT OF URETHRA LESION             </t>
  </si>
  <si>
    <t>53230</t>
  </si>
  <si>
    <t xml:space="preserve">REMOVAL OF URETHRA LESION               </t>
  </si>
  <si>
    <t>53235</t>
  </si>
  <si>
    <t>53240</t>
  </si>
  <si>
    <t xml:space="preserve">SURGERY FOR URETHRA POUCH               </t>
  </si>
  <si>
    <t>53250</t>
  </si>
  <si>
    <t xml:space="preserve">REMOVAL OF URETHRA GLAND                </t>
  </si>
  <si>
    <t>53260</t>
  </si>
  <si>
    <t>53265</t>
  </si>
  <si>
    <t>53270</t>
  </si>
  <si>
    <t>53275</t>
  </si>
  <si>
    <t xml:space="preserve">REPAIR OF URETHRA DEFECT                </t>
  </si>
  <si>
    <t>53400</t>
  </si>
  <si>
    <t xml:space="preserve">REVISE URETHRA STAGE 1                  </t>
  </si>
  <si>
    <t>53405</t>
  </si>
  <si>
    <t xml:space="preserve">REVISE URETHRA STAGE 2                  </t>
  </si>
  <si>
    <t>53410</t>
  </si>
  <si>
    <t xml:space="preserve">RECONSTRUCTION OF URETHRA               </t>
  </si>
  <si>
    <t>53420</t>
  </si>
  <si>
    <t xml:space="preserve">RECONSTRUCT URETHRA STAGE 1             </t>
  </si>
  <si>
    <t>53425</t>
  </si>
  <si>
    <t xml:space="preserve">RECONSTRUCT URETHRA STAGE 2             </t>
  </si>
  <si>
    <t>53430</t>
  </si>
  <si>
    <t>53431</t>
  </si>
  <si>
    <t xml:space="preserve">RECONSTRUCT URETHRA/BLADDER             </t>
  </si>
  <si>
    <t>53440</t>
  </si>
  <si>
    <t xml:space="preserve">MALE SLING PROCEDURE                    </t>
  </si>
  <si>
    <t>$ 8540.94</t>
  </si>
  <si>
    <t>53442</t>
  </si>
  <si>
    <t xml:space="preserve">REMOVE/REVISE MALE SLING                </t>
  </si>
  <si>
    <t>$ 2580.85</t>
  </si>
  <si>
    <t>53444</t>
  </si>
  <si>
    <t xml:space="preserve">INSERT TANDEM CUFF                      </t>
  </si>
  <si>
    <t>$ 13493.67</t>
  </si>
  <si>
    <t>53445</t>
  </si>
  <si>
    <t xml:space="preserve">INSERT URO/VES NCK SPHINCTER            </t>
  </si>
  <si>
    <t>$ 13831.62</t>
  </si>
  <si>
    <t>53446</t>
  </si>
  <si>
    <t xml:space="preserve">REMOVE URO SPHINCTER                    </t>
  </si>
  <si>
    <t>53447</t>
  </si>
  <si>
    <t xml:space="preserve">REMOVE/REPLACE UR SPHINCTER             </t>
  </si>
  <si>
    <t>$ 13580.94</t>
  </si>
  <si>
    <t>53449</t>
  </si>
  <si>
    <t xml:space="preserve">REPAIR URO SPHINCTER                    </t>
  </si>
  <si>
    <t>53450</t>
  </si>
  <si>
    <t xml:space="preserve">REVISION OF URETHRA                     </t>
  </si>
  <si>
    <t>53451</t>
  </si>
  <si>
    <t xml:space="preserve">TPRNL BALO CNTNC DEV BI                 </t>
  </si>
  <si>
    <t>$ 8737.49</t>
  </si>
  <si>
    <t>53452</t>
  </si>
  <si>
    <t xml:space="preserve">TPRNL BALO CNTNC DEV UNI                </t>
  </si>
  <si>
    <t>$ 5761.00</t>
  </si>
  <si>
    <t>53453</t>
  </si>
  <si>
    <t xml:space="preserve">TPRNL BALO CNTNC DEV RMVL EA            </t>
  </si>
  <si>
    <t>53454</t>
  </si>
  <si>
    <t xml:space="preserve">TPRNL BALO CNTNC DEV ADJMT              </t>
  </si>
  <si>
    <t>53460</t>
  </si>
  <si>
    <t>53502</t>
  </si>
  <si>
    <t xml:space="preserve">REPAIR OF URETHRA INJURY                </t>
  </si>
  <si>
    <t>53505</t>
  </si>
  <si>
    <t>53510</t>
  </si>
  <si>
    <t>53515</t>
  </si>
  <si>
    <t>53520</t>
  </si>
  <si>
    <t>53600</t>
  </si>
  <si>
    <t xml:space="preserve">DILATE URETHRA STRICTURE                </t>
  </si>
  <si>
    <t>$ 33.64</t>
  </si>
  <si>
    <t>53605</t>
  </si>
  <si>
    <t>53620</t>
  </si>
  <si>
    <t>$ 82.55</t>
  </si>
  <si>
    <t>53621</t>
  </si>
  <si>
    <t>$ 85.14</t>
  </si>
  <si>
    <t>53660</t>
  </si>
  <si>
    <t xml:space="preserve">DILATION OF URETHRA                     </t>
  </si>
  <si>
    <t>53665</t>
  </si>
  <si>
    <t>53850</t>
  </si>
  <si>
    <t xml:space="preserve">PROSTATIC MICROWAVE THERMOTX            </t>
  </si>
  <si>
    <t>$ 897.94</t>
  </si>
  <si>
    <t>53852</t>
  </si>
  <si>
    <t xml:space="preserve">PROSTATIC RF THERMOTX                   </t>
  </si>
  <si>
    <t>$ 859.38</t>
  </si>
  <si>
    <t>53854</t>
  </si>
  <si>
    <t xml:space="preserve">TRURL DSTRJ PRST8 TISS RF WV            </t>
  </si>
  <si>
    <t>$ 1068.98</t>
  </si>
  <si>
    <t>53855</t>
  </si>
  <si>
    <t xml:space="preserve">INSERT PROST URETHRAL STENT             </t>
  </si>
  <si>
    <t>$ 1165.36</t>
  </si>
  <si>
    <t>53860</t>
  </si>
  <si>
    <t xml:space="preserve">TRANSURETHRAL RF TREATMENT              </t>
  </si>
  <si>
    <t>53865</t>
  </si>
  <si>
    <t xml:space="preserve">CYSTO INSJ DEV ISCHMC RMDLG             </t>
  </si>
  <si>
    <t>$ 5923.32</t>
  </si>
  <si>
    <t>53866</t>
  </si>
  <si>
    <t xml:space="preserve">CATHJ RMVL DEV ISCHMC RMDLG             </t>
  </si>
  <si>
    <t>54001</t>
  </si>
  <si>
    <t xml:space="preserve">SLITTING OF PREPUCE                     </t>
  </si>
  <si>
    <t>54015</t>
  </si>
  <si>
    <t xml:space="preserve">DRAIN PENIS LESION                      </t>
  </si>
  <si>
    <t>54055</t>
  </si>
  <si>
    <t xml:space="preserve">DESTRUCTION PENIS LESION(S)             </t>
  </si>
  <si>
    <t>54057</t>
  </si>
  <si>
    <t xml:space="preserve">LASER SURG PENIS LESION(S)              </t>
  </si>
  <si>
    <t>54060</t>
  </si>
  <si>
    <t xml:space="preserve">EXCISION OF PENIS LESION(S)             </t>
  </si>
  <si>
    <t>54065</t>
  </si>
  <si>
    <t>54100</t>
  </si>
  <si>
    <t xml:space="preserve">BIOPSY OF PENIS                         </t>
  </si>
  <si>
    <t>54105</t>
  </si>
  <si>
    <t>54110</t>
  </si>
  <si>
    <t xml:space="preserve">TREATMENT OF PENIS LESION               </t>
  </si>
  <si>
    <t>54112</t>
  </si>
  <si>
    <t xml:space="preserve">TREAT PENIS LESION GRAFT                </t>
  </si>
  <si>
    <t>54115</t>
  </si>
  <si>
    <t>54120</t>
  </si>
  <si>
    <t xml:space="preserve">PARTIAL REMOVAL OF PENIS                </t>
  </si>
  <si>
    <t>54161</t>
  </si>
  <si>
    <t xml:space="preserve">CIRCUM 28 DAYS OR OLDER                 </t>
  </si>
  <si>
    <t>54162</t>
  </si>
  <si>
    <t xml:space="preserve">LYSIS PENIL CIRCUMIC LESION             </t>
  </si>
  <si>
    <t>54163</t>
  </si>
  <si>
    <t xml:space="preserve">REPAIR OF CIRCUMCISION                  </t>
  </si>
  <si>
    <t>54164</t>
  </si>
  <si>
    <t xml:space="preserve">FRENULOTOMY OF PENIS                    </t>
  </si>
  <si>
    <t>54200</t>
  </si>
  <si>
    <t xml:space="preserve">INJECTION PX PEYRONIE DS                </t>
  </si>
  <si>
    <t>54205</t>
  </si>
  <si>
    <t xml:space="preserve">NJX PX PEYRONIE DS EXPS PLAQ            </t>
  </si>
  <si>
    <t>54220</t>
  </si>
  <si>
    <t xml:space="preserve">IRRG CRPRA CAVRNOSA PRIAPISM            </t>
  </si>
  <si>
    <t>54231</t>
  </si>
  <si>
    <t xml:space="preserve">DYNAMIC CAVERNOSOMETRY                  </t>
  </si>
  <si>
    <t>$ 53.82</t>
  </si>
  <si>
    <t>54240</t>
  </si>
  <si>
    <t xml:space="preserve">PENILE PLETHYSMOGRAPHY                  </t>
  </si>
  <si>
    <t>54300</t>
  </si>
  <si>
    <t xml:space="preserve">REVISION OF PENIS                       </t>
  </si>
  <si>
    <t>54304</t>
  </si>
  <si>
    <t>54308</t>
  </si>
  <si>
    <t>54312</t>
  </si>
  <si>
    <t>54316</t>
  </si>
  <si>
    <t>54318</t>
  </si>
  <si>
    <t>54322</t>
  </si>
  <si>
    <t>54324</t>
  </si>
  <si>
    <t>54326</t>
  </si>
  <si>
    <t>54328</t>
  </si>
  <si>
    <t xml:space="preserve">REVISE PENIS/URETHRA                    </t>
  </si>
  <si>
    <t>54340</t>
  </si>
  <si>
    <t xml:space="preserve">RPR HYPSPAD COMP SIMPLE                 </t>
  </si>
  <si>
    <t>54344</t>
  </si>
  <si>
    <t xml:space="preserve">RRP HYPSPAD COMP MOBLJ&amp;URTP             </t>
  </si>
  <si>
    <t>54348</t>
  </si>
  <si>
    <t xml:space="preserve">RPR HYPSPAD COMP DSJ &amp; URTP             </t>
  </si>
  <si>
    <t>54352</t>
  </si>
  <si>
    <t xml:space="preserve">REVJ PRIOR HYPSPAD REPAIR               </t>
  </si>
  <si>
    <t>54360</t>
  </si>
  <si>
    <t xml:space="preserve">PENIS PLASTIC SURGERY                   </t>
  </si>
  <si>
    <t>54380</t>
  </si>
  <si>
    <t xml:space="preserve">REPAIR PENIS                            </t>
  </si>
  <si>
    <t>54385</t>
  </si>
  <si>
    <t>54420</t>
  </si>
  <si>
    <t>54435</t>
  </si>
  <si>
    <t>54437</t>
  </si>
  <si>
    <t xml:space="preserve">REPAIR CORPOREAL TEAR                   </t>
  </si>
  <si>
    <t>54440</t>
  </si>
  <si>
    <t xml:space="preserve">REPAIR OF PENIS                         </t>
  </si>
  <si>
    <t>54450</t>
  </si>
  <si>
    <t xml:space="preserve">PREPUTIAL STRETCHING                    </t>
  </si>
  <si>
    <t>54500</t>
  </si>
  <si>
    <t xml:space="preserve">BIOPSY OF TESTIS                        </t>
  </si>
  <si>
    <t>54505</t>
  </si>
  <si>
    <t>54512</t>
  </si>
  <si>
    <t xml:space="preserve">EXCISE LESION TESTIS                    </t>
  </si>
  <si>
    <t>54520</t>
  </si>
  <si>
    <t xml:space="preserve">REMOVAL OF TESTIS                       </t>
  </si>
  <si>
    <t>54522</t>
  </si>
  <si>
    <t xml:space="preserve">ORCHIECTOMY PARTIAL                     </t>
  </si>
  <si>
    <t>54530</t>
  </si>
  <si>
    <t>54550</t>
  </si>
  <si>
    <t xml:space="preserve">EXPLORATION FOR TESTIS                  </t>
  </si>
  <si>
    <t>54560</t>
  </si>
  <si>
    <t>54600</t>
  </si>
  <si>
    <t xml:space="preserve">REDUCE TESTIS TORSION                   </t>
  </si>
  <si>
    <t>54620</t>
  </si>
  <si>
    <t xml:space="preserve">SUSPENSION OF TESTIS                    </t>
  </si>
  <si>
    <t>54640</t>
  </si>
  <si>
    <t xml:space="preserve">ORCHIOPEXY INGUN/SCROT APPR             </t>
  </si>
  <si>
    <t>54650</t>
  </si>
  <si>
    <t xml:space="preserve">ORCHIOPEXY (FOWLER-STEPHENS)            </t>
  </si>
  <si>
    <t>54670</t>
  </si>
  <si>
    <t xml:space="preserve">REPAIR TESTIS INJURY                    </t>
  </si>
  <si>
    <t>54680</t>
  </si>
  <si>
    <t xml:space="preserve">RELOCATION OF TESTIS(ES)                </t>
  </si>
  <si>
    <t>54690</t>
  </si>
  <si>
    <t xml:space="preserve">LAPAROSCOPY ORCHIECTOMY                 </t>
  </si>
  <si>
    <t>54692</t>
  </si>
  <si>
    <t xml:space="preserve">LAPAROSCOPY ORCHIOPEXY                  </t>
  </si>
  <si>
    <t>54700</t>
  </si>
  <si>
    <t xml:space="preserve">DRAINAGE OF SCROTUM                     </t>
  </si>
  <si>
    <t>54800</t>
  </si>
  <si>
    <t xml:space="preserve">BIOPSY OF EPIDIDYMIS                    </t>
  </si>
  <si>
    <t>54830</t>
  </si>
  <si>
    <t xml:space="preserve">REMOVE EPIDIDYMIS LESION                </t>
  </si>
  <si>
    <t>54840</t>
  </si>
  <si>
    <t>54860</t>
  </si>
  <si>
    <t xml:space="preserve">REMOVAL OF EPIDIDYMIS                   </t>
  </si>
  <si>
    <t>54861</t>
  </si>
  <si>
    <t>54865</t>
  </si>
  <si>
    <t xml:space="preserve">EXPLORE EPIDIDYMIS                      </t>
  </si>
  <si>
    <t>54900</t>
  </si>
  <si>
    <t xml:space="preserve">FUSION OF SPERMATIC DUCTS               </t>
  </si>
  <si>
    <t>54901</t>
  </si>
  <si>
    <t>55000</t>
  </si>
  <si>
    <t xml:space="preserve">DRAINAGE OF HYDROCELE                   </t>
  </si>
  <si>
    <t>55040</t>
  </si>
  <si>
    <t xml:space="preserve">REMOVAL OF HYDROCELE                    </t>
  </si>
  <si>
    <t>55041</t>
  </si>
  <si>
    <t xml:space="preserve">REMOVAL OF HYDROCELES                   </t>
  </si>
  <si>
    <t>55060</t>
  </si>
  <si>
    <t xml:space="preserve">REPAIR OF HYDROCELE                     </t>
  </si>
  <si>
    <t>55100</t>
  </si>
  <si>
    <t xml:space="preserve">DRAINAGE OF SCROTUM ABSCESS             </t>
  </si>
  <si>
    <t>55110</t>
  </si>
  <si>
    <t xml:space="preserve">EXPLORE SCROTUM                         </t>
  </si>
  <si>
    <t>55120</t>
  </si>
  <si>
    <t xml:space="preserve">REMOVAL OF SCROTUM LESION               </t>
  </si>
  <si>
    <t>55150</t>
  </si>
  <si>
    <t xml:space="preserve">REMOVAL OF SCROTUM                      </t>
  </si>
  <si>
    <t>55175</t>
  </si>
  <si>
    <t xml:space="preserve">REVISION OF SCROTUM                     </t>
  </si>
  <si>
    <t>55180</t>
  </si>
  <si>
    <t>55200</t>
  </si>
  <si>
    <t xml:space="preserve">INCISION OF SPERM DUCT                  </t>
  </si>
  <si>
    <t>55250</t>
  </si>
  <si>
    <t xml:space="preserve">REMOVAL OF SPERM DUCT(S)                </t>
  </si>
  <si>
    <t>55400</t>
  </si>
  <si>
    <t xml:space="preserve">REPAIR OF SPERM DUCT                    </t>
  </si>
  <si>
    <t>55500</t>
  </si>
  <si>
    <t>55520</t>
  </si>
  <si>
    <t xml:space="preserve">REMOVAL OF SPERM CORD LESION            </t>
  </si>
  <si>
    <t>55530</t>
  </si>
  <si>
    <t xml:space="preserve">REVISE SPERMATIC CORD VEINS             </t>
  </si>
  <si>
    <t>55535</t>
  </si>
  <si>
    <t>55540</t>
  </si>
  <si>
    <t xml:space="preserve">REVISE HERNIA &amp; SPERM VEINS             </t>
  </si>
  <si>
    <t>55550</t>
  </si>
  <si>
    <t xml:space="preserve">LAPARO LIGATE SPERMATIC VEIN            </t>
  </si>
  <si>
    <t>55600</t>
  </si>
  <si>
    <t xml:space="preserve">VESICULOTOMY                            </t>
  </si>
  <si>
    <t>55680</t>
  </si>
  <si>
    <t xml:space="preserve">REMOVE SPERM POUCH LESION               </t>
  </si>
  <si>
    <t>55705</t>
  </si>
  <si>
    <t xml:space="preserve">BIOPSY OF PROSTATE                      </t>
  </si>
  <si>
    <t>55706</t>
  </si>
  <si>
    <t xml:space="preserve">PROSTATE SATURATION SAMPLING            </t>
  </si>
  <si>
    <t>55720</t>
  </si>
  <si>
    <t>55725</t>
  </si>
  <si>
    <t>55860</t>
  </si>
  <si>
    <t xml:space="preserve">SURGICAL EXPOSURE PROSTATE              </t>
  </si>
  <si>
    <t>55873</t>
  </si>
  <si>
    <t xml:space="preserve">CRYOABLATE PROSTATE                     </t>
  </si>
  <si>
    <t>$ 5536.66</t>
  </si>
  <si>
    <t>55874</t>
  </si>
  <si>
    <t xml:space="preserve">TPRNL PLMT BIODEGRDABL MATRL            </t>
  </si>
  <si>
    <t>$ 3123.02</t>
  </si>
  <si>
    <t>55875</t>
  </si>
  <si>
    <t xml:space="preserve">TRANSPERI NEEDLE PLACE PROS             </t>
  </si>
  <si>
    <t>55876</t>
  </si>
  <si>
    <t xml:space="preserve">PLACE RT DEVICE/MARKER PROS             </t>
  </si>
  <si>
    <t>$ 769.67</t>
  </si>
  <si>
    <t>55882</t>
  </si>
  <si>
    <t xml:space="preserve">ABLT TRURL PRST8 TIS TRNSDCR            </t>
  </si>
  <si>
    <t>$ 8582.04</t>
  </si>
  <si>
    <t>55920</t>
  </si>
  <si>
    <t xml:space="preserve">PLACE NEEDLES PELVIC FOR RT             </t>
  </si>
  <si>
    <t>$ 1780.46</t>
  </si>
  <si>
    <t>56405</t>
  </si>
  <si>
    <t xml:space="preserve">I &amp; D OF VULVA/PERINEUM                 </t>
  </si>
  <si>
    <t>$ 67.80</t>
  </si>
  <si>
    <t>56420</t>
  </si>
  <si>
    <t xml:space="preserve">DRAINAGE OF GLAND ABSCESS               </t>
  </si>
  <si>
    <t>$ 87.02</t>
  </si>
  <si>
    <t>56440</t>
  </si>
  <si>
    <t xml:space="preserve">MRSPLZATN BRTHLNS GLND CST              </t>
  </si>
  <si>
    <t>$ 1339.41</t>
  </si>
  <si>
    <t>56441</t>
  </si>
  <si>
    <t xml:space="preserve">LYSIS OF LABIAL ADHESIONS               </t>
  </si>
  <si>
    <t>56442</t>
  </si>
  <si>
    <t xml:space="preserve">HYMENOTOMY                              </t>
  </si>
  <si>
    <t>56501</t>
  </si>
  <si>
    <t xml:space="preserve">DESTROY VULVA LESIONS SIM               </t>
  </si>
  <si>
    <t>$ 101.18</t>
  </si>
  <si>
    <t>56515</t>
  </si>
  <si>
    <t xml:space="preserve">DESTROY VULVA LESION/S COMPL            </t>
  </si>
  <si>
    <t>56605</t>
  </si>
  <si>
    <t xml:space="preserve">BIOPSY OF VULVA/PERINEUM                </t>
  </si>
  <si>
    <t>56620</t>
  </si>
  <si>
    <t xml:space="preserve">VULVECTOMY SIMPLE PARTIAL               </t>
  </si>
  <si>
    <t>56625</t>
  </si>
  <si>
    <t xml:space="preserve">VULVECTOMY SIMPLE COMPLETE              </t>
  </si>
  <si>
    <t>56700</t>
  </si>
  <si>
    <t xml:space="preserve">PRTL HYMNCTMY/REVJ HYMNL RNG            </t>
  </si>
  <si>
    <t>56740</t>
  </si>
  <si>
    <t xml:space="preserve">EXC BARTHOLINS GLAND/CYST               </t>
  </si>
  <si>
    <t>56800</t>
  </si>
  <si>
    <t xml:space="preserve">PLASTIC REPAIR INTROITUS                </t>
  </si>
  <si>
    <t>56810</t>
  </si>
  <si>
    <t xml:space="preserve">PERINEOPLASTY RPR PER NONOB             </t>
  </si>
  <si>
    <t>56820</t>
  </si>
  <si>
    <t xml:space="preserve">COLPOSCOPY VULVA                        </t>
  </si>
  <si>
    <t>$ 52.53</t>
  </si>
  <si>
    <t>56821</t>
  </si>
  <si>
    <t xml:space="preserve">COLPOSCOPY VULVA W/BIOPSY               </t>
  </si>
  <si>
    <t>$ 68.31</t>
  </si>
  <si>
    <t>57000</t>
  </si>
  <si>
    <t xml:space="preserve">COLPOTOMY W/EXPLORATION                 </t>
  </si>
  <si>
    <t>57010</t>
  </si>
  <si>
    <t xml:space="preserve">COLPOTOMY DRG PEL ABSCESS               </t>
  </si>
  <si>
    <t>57020</t>
  </si>
  <si>
    <t xml:space="preserve">COLPOCENTESIS SEP PX                    </t>
  </si>
  <si>
    <t>57022</t>
  </si>
  <si>
    <t xml:space="preserve">I&amp;D VAGINAL HEMATOMA OB/PP              </t>
  </si>
  <si>
    <t>57023</t>
  </si>
  <si>
    <t xml:space="preserve">I&amp;D VAGINAL HEMATOMA NON-OB             </t>
  </si>
  <si>
    <t>57061</t>
  </si>
  <si>
    <t xml:space="preserve">DESTRUCTION VAG LESIONS SMPL            </t>
  </si>
  <si>
    <t>$ 90.06</t>
  </si>
  <si>
    <t>57065</t>
  </si>
  <si>
    <t xml:space="preserve">DESTRUCTION VAG LESION XTNSV            </t>
  </si>
  <si>
    <t>57100</t>
  </si>
  <si>
    <t xml:space="preserve">BIOPSY VAGINAL MUCOSA SIMPLE            </t>
  </si>
  <si>
    <t>57105</t>
  </si>
  <si>
    <t xml:space="preserve">BIOPSY VAGINAL MUCOSA XTNSV             </t>
  </si>
  <si>
    <t>57120</t>
  </si>
  <si>
    <t xml:space="preserve">COLPOCLEISIS LE FORT TYPE               </t>
  </si>
  <si>
    <t>57130</t>
  </si>
  <si>
    <t xml:space="preserve">EXCISION VAGINAL SEPTUM                 </t>
  </si>
  <si>
    <t>57135</t>
  </si>
  <si>
    <t xml:space="preserve">EXCISION VAGINAL CYST/TUMOR             </t>
  </si>
  <si>
    <t>57155</t>
  </si>
  <si>
    <t xml:space="preserve">INSERT UTERI TANDEM/OVOIDS              </t>
  </si>
  <si>
    <t>57156</t>
  </si>
  <si>
    <t xml:space="preserve">INS VAG BRACHYTX DEVICE                 </t>
  </si>
  <si>
    <t>$ 130.46</t>
  </si>
  <si>
    <t>57160</t>
  </si>
  <si>
    <t xml:space="preserve">INSERT PESSARY/OTHER DEVICE             </t>
  </si>
  <si>
    <t>$ 30.79</t>
  </si>
  <si>
    <t>57170</t>
  </si>
  <si>
    <t xml:space="preserve">FITTING OF DIAPHRAGM/CAP                </t>
  </si>
  <si>
    <t>$ 32.34</t>
  </si>
  <si>
    <t>57180</t>
  </si>
  <si>
    <t xml:space="preserve">TREAT VAGINAL BLEEDING                  </t>
  </si>
  <si>
    <t>57200</t>
  </si>
  <si>
    <t xml:space="preserve">REPAIR OF VAGINA                        </t>
  </si>
  <si>
    <t>57210</t>
  </si>
  <si>
    <t xml:space="preserve">REPAIR VAGINA/PERINEUM                  </t>
  </si>
  <si>
    <t>57220</t>
  </si>
  <si>
    <t>57230</t>
  </si>
  <si>
    <t xml:space="preserve">REPAIR OF URETHRAL LESION               </t>
  </si>
  <si>
    <t>57240</t>
  </si>
  <si>
    <t xml:space="preserve">ANTERIOR COLPORRHAPHY                   </t>
  </si>
  <si>
    <t>57250</t>
  </si>
  <si>
    <t xml:space="preserve">REPAIR RECTUM &amp; VAGINA                  </t>
  </si>
  <si>
    <t>57260</t>
  </si>
  <si>
    <t xml:space="preserve">CMBN ANT PST COLPRHY                    </t>
  </si>
  <si>
    <t>57265</t>
  </si>
  <si>
    <t xml:space="preserve">CMBN AP COLPRHY W/NTRCL RPR             </t>
  </si>
  <si>
    <t>57268</t>
  </si>
  <si>
    <t xml:space="preserve">REPAIR OF BOWEL BULGE                   </t>
  </si>
  <si>
    <t>57282</t>
  </si>
  <si>
    <t xml:space="preserve">COLPOPEXY EXTRAPERITONEAL               </t>
  </si>
  <si>
    <t>$ 2497.10</t>
  </si>
  <si>
    <t>57283</t>
  </si>
  <si>
    <t xml:space="preserve">COLPOPEXY INTRAPERITONEAL               </t>
  </si>
  <si>
    <t>57287</t>
  </si>
  <si>
    <t xml:space="preserve">REVISE/REMOVE SLING REPAIR              </t>
  </si>
  <si>
    <t>57288</t>
  </si>
  <si>
    <t xml:space="preserve">REPAIR BLADDER DEFECT                   </t>
  </si>
  <si>
    <t>$ 2309.37</t>
  </si>
  <si>
    <t>57289</t>
  </si>
  <si>
    <t xml:space="preserve">REPAIR BLADDER &amp; VAGINA                 </t>
  </si>
  <si>
    <t>57291</t>
  </si>
  <si>
    <t xml:space="preserve">CONSTRUCTION OF VAGINA                  </t>
  </si>
  <si>
    <t>57295</t>
  </si>
  <si>
    <t xml:space="preserve">REVISE VAG GRAFT VIA VAGINA             </t>
  </si>
  <si>
    <t>57300</t>
  </si>
  <si>
    <t xml:space="preserve">REPAIR RECTUM-VAGINA FISTULA            </t>
  </si>
  <si>
    <t>57310</t>
  </si>
  <si>
    <t xml:space="preserve">REPAIR URETHROVAGINAL LESION            </t>
  </si>
  <si>
    <t>57320</t>
  </si>
  <si>
    <t xml:space="preserve">REPAIR BLADDER-VAGINA LESION            </t>
  </si>
  <si>
    <t>57400</t>
  </si>
  <si>
    <t xml:space="preserve">DILATION OF VAGINA                      </t>
  </si>
  <si>
    <t>57410</t>
  </si>
  <si>
    <t xml:space="preserve">PELVIC EXAMINATION                      </t>
  </si>
  <si>
    <t>57415</t>
  </si>
  <si>
    <t xml:space="preserve">REMOVE VAGINAL FOREIGN BODY             </t>
  </si>
  <si>
    <t>57420</t>
  </si>
  <si>
    <t xml:space="preserve">EXAM OF VAGINA W/SCOPE                  </t>
  </si>
  <si>
    <t>$ 55.38</t>
  </si>
  <si>
    <t>57421</t>
  </si>
  <si>
    <t xml:space="preserve">EXAM/BIOPSY OF VAG W/SCOPE              </t>
  </si>
  <si>
    <t>57425</t>
  </si>
  <si>
    <t xml:space="preserve">LAPAROSCOPY SURG COLPOPEXY              </t>
  </si>
  <si>
    <t>57426</t>
  </si>
  <si>
    <t xml:space="preserve">REVISE PROSTH VAG GRAFT LAP             </t>
  </si>
  <si>
    <t>57452</t>
  </si>
  <si>
    <t xml:space="preserve">EXAM OF CERVIX W/SCOPE                  </t>
  </si>
  <si>
    <t>57454</t>
  </si>
  <si>
    <t xml:space="preserve">BX/CURETT OF CERVIX W/SCOPE             </t>
  </si>
  <si>
    <t>57455</t>
  </si>
  <si>
    <t xml:space="preserve">BIOPSY OF CERVIX W/SCOPE                </t>
  </si>
  <si>
    <t>57456</t>
  </si>
  <si>
    <t xml:space="preserve">ENDOCERV CURETTAGE W/SCOPE              </t>
  </si>
  <si>
    <t>$ 62.37</t>
  </si>
  <si>
    <t>57460</t>
  </si>
  <si>
    <t xml:space="preserve">BX OF CERVIX W/SCOPE LEEP               </t>
  </si>
  <si>
    <t>$ 153.19</t>
  </si>
  <si>
    <t>57461</t>
  </si>
  <si>
    <t xml:space="preserve">CONZ OF CERVIX W/SCOPE LEEP             </t>
  </si>
  <si>
    <t>57500</t>
  </si>
  <si>
    <t xml:space="preserve">BIOPSY OF CERVIX                        </t>
  </si>
  <si>
    <t>$ 80.74</t>
  </si>
  <si>
    <t>57505</t>
  </si>
  <si>
    <t xml:space="preserve">ENDOCERVICAL CURETTAGE                  </t>
  </si>
  <si>
    <t>$ 82.81</t>
  </si>
  <si>
    <t>57510</t>
  </si>
  <si>
    <t xml:space="preserve">CAUTERIZATION OF CERVIX                 </t>
  </si>
  <si>
    <t>57511</t>
  </si>
  <si>
    <t xml:space="preserve">CRYOCAUTERY OF CERVIX                   </t>
  </si>
  <si>
    <t>$ 94.71</t>
  </si>
  <si>
    <t>57513</t>
  </si>
  <si>
    <t xml:space="preserve">LASER SURGERY OF CERVIX                 </t>
  </si>
  <si>
    <t>57520</t>
  </si>
  <si>
    <t xml:space="preserve">CONIZATION OF CERVIX                    </t>
  </si>
  <si>
    <t>57522</t>
  </si>
  <si>
    <t>57530</t>
  </si>
  <si>
    <t xml:space="preserve">REMOVAL OF CERVIX                       </t>
  </si>
  <si>
    <t>57550</t>
  </si>
  <si>
    <t xml:space="preserve">REMOVAL OF RESIDUAL CERVIX              </t>
  </si>
  <si>
    <t>57556</t>
  </si>
  <si>
    <t xml:space="preserve">REMOVE CERVIX REPAIR BOWEL              </t>
  </si>
  <si>
    <t>57558</t>
  </si>
  <si>
    <t xml:space="preserve">D&amp;C OF CERVICAL STUMP                   </t>
  </si>
  <si>
    <t>57700</t>
  </si>
  <si>
    <t xml:space="preserve">REVISION OF CERVIX                      </t>
  </si>
  <si>
    <t>57720</t>
  </si>
  <si>
    <t>57800</t>
  </si>
  <si>
    <t xml:space="preserve">DILATION OF CERVICAL CANAL              </t>
  </si>
  <si>
    <t>$ 36.74</t>
  </si>
  <si>
    <t>58100</t>
  </si>
  <si>
    <t xml:space="preserve">BIOPSY OF UTERUS LINING                 </t>
  </si>
  <si>
    <t>58120</t>
  </si>
  <si>
    <t xml:space="preserve">DILATION AND CURETTAGE                  </t>
  </si>
  <si>
    <t>58145</t>
  </si>
  <si>
    <t xml:space="preserve">MYOMECTOMY VAG METHOD                   </t>
  </si>
  <si>
    <t>58260</t>
  </si>
  <si>
    <t xml:space="preserve">VAGINAL HYSTERECTOMY                    </t>
  </si>
  <si>
    <t>58262</t>
  </si>
  <si>
    <t xml:space="preserve">VAG HYST INCLUDING T/O                  </t>
  </si>
  <si>
    <t>58301</t>
  </si>
  <si>
    <t xml:space="preserve">REMOVE INTRAUTERINE DEVICE              </t>
  </si>
  <si>
    <t>58345</t>
  </si>
  <si>
    <t xml:space="preserve">REOPEN FALLOPIAN TUBE                   </t>
  </si>
  <si>
    <t>58346</t>
  </si>
  <si>
    <t xml:space="preserve">INSERT HEYMAN UTERI CAPSULE             </t>
  </si>
  <si>
    <t>58350</t>
  </si>
  <si>
    <t>58353</t>
  </si>
  <si>
    <t xml:space="preserve">ENDOMETR ABLATE THERMAL                 </t>
  </si>
  <si>
    <t>58356</t>
  </si>
  <si>
    <t xml:space="preserve">ENDOMETRIAL CRYOABLATION                </t>
  </si>
  <si>
    <t>$ 1040.52</t>
  </si>
  <si>
    <t>58541</t>
  </si>
  <si>
    <t xml:space="preserve">LSH UTERUS 250 G OR LESS                </t>
  </si>
  <si>
    <t>58542</t>
  </si>
  <si>
    <t xml:space="preserve">LSH W/T/O UT 250 G OR LESS              </t>
  </si>
  <si>
    <t>58543</t>
  </si>
  <si>
    <t xml:space="preserve">LSH UTERUS ABOVE 250 G                  </t>
  </si>
  <si>
    <t>58544</t>
  </si>
  <si>
    <t xml:space="preserve">LSH W/T/O UTERUS ABOVE 250 G            </t>
  </si>
  <si>
    <t>58545</t>
  </si>
  <si>
    <t xml:space="preserve">LAPAROSCOPIC MYOMECTOMY                 </t>
  </si>
  <si>
    <t>58546</t>
  </si>
  <si>
    <t xml:space="preserve">LAPARO-MYOMECTOMY COMPLEX               </t>
  </si>
  <si>
    <t>58550</t>
  </si>
  <si>
    <t xml:space="preserve">LAPARO-ASST VAG HYSTERECTOMY            </t>
  </si>
  <si>
    <t>58552</t>
  </si>
  <si>
    <t xml:space="preserve">LAPARO-VAG HYST INCL T/O                </t>
  </si>
  <si>
    <t>58553</t>
  </si>
  <si>
    <t xml:space="preserve">LAPARO-VAG HYST COMPLEX                 </t>
  </si>
  <si>
    <t>58554</t>
  </si>
  <si>
    <t xml:space="preserve">LAPARO-VAG HYST W/T/O COMPL             </t>
  </si>
  <si>
    <t>58555</t>
  </si>
  <si>
    <t xml:space="preserve">HYSTEROSCOPY DX SEP PROC                </t>
  </si>
  <si>
    <t>58558</t>
  </si>
  <si>
    <t xml:space="preserve">HYSTEROSCOPY BIOPSY                     </t>
  </si>
  <si>
    <t>58559</t>
  </si>
  <si>
    <t xml:space="preserve">HYSTEROSCOPY LYSIS                      </t>
  </si>
  <si>
    <t>58560</t>
  </si>
  <si>
    <t xml:space="preserve">HYSTEROSCOPY RESECT SEPTUM              </t>
  </si>
  <si>
    <t>58561</t>
  </si>
  <si>
    <t xml:space="preserve">HYSTEROSCOPY REMOVE MYOMA               </t>
  </si>
  <si>
    <t>58562</t>
  </si>
  <si>
    <t xml:space="preserve">HYSTEROSCOPY REMOVE FB                  </t>
  </si>
  <si>
    <t>58563</t>
  </si>
  <si>
    <t xml:space="preserve">HYSTEROSCOPY ABLATION                   </t>
  </si>
  <si>
    <t>58565</t>
  </si>
  <si>
    <t xml:space="preserve">HYSTEROSCOPY STERILIZATION              </t>
  </si>
  <si>
    <t>$ 2256.67</t>
  </si>
  <si>
    <t>58570</t>
  </si>
  <si>
    <t xml:space="preserve">TLH UTERUS 250 G OR LESS                </t>
  </si>
  <si>
    <t>58571</t>
  </si>
  <si>
    <t xml:space="preserve">TLH W/T/O 250 G OR LESS                 </t>
  </si>
  <si>
    <t>58572</t>
  </si>
  <si>
    <t xml:space="preserve">TLH UTERUS OVER 250 G                   </t>
  </si>
  <si>
    <t>58573</t>
  </si>
  <si>
    <t xml:space="preserve">TLH W/T/O UTERUS OVER 250 G             </t>
  </si>
  <si>
    <t>58580</t>
  </si>
  <si>
    <t xml:space="preserve">TRANSCRV ABLTJ UTRN FIBRD RF            </t>
  </si>
  <si>
    <t>$ 3164.98</t>
  </si>
  <si>
    <t>58600</t>
  </si>
  <si>
    <t xml:space="preserve">DIVISION OF FALLOPIAN TUBE              </t>
  </si>
  <si>
    <t>58615</t>
  </si>
  <si>
    <t xml:space="preserve">OCCLUDE FALLOPIAN TUBE(S)               </t>
  </si>
  <si>
    <t>58660</t>
  </si>
  <si>
    <t xml:space="preserve">LAPAROSCOPY LYSIS                       </t>
  </si>
  <si>
    <t>58661</t>
  </si>
  <si>
    <t xml:space="preserve">LAPAROSCOPY REMOVE ADNEXA               </t>
  </si>
  <si>
    <t>58662</t>
  </si>
  <si>
    <t xml:space="preserve">LAPAROSCOPY EXCISE LESIONS              </t>
  </si>
  <si>
    <t>58670</t>
  </si>
  <si>
    <t xml:space="preserve">LAPAROSCOPY TUBAL CAUTERY               </t>
  </si>
  <si>
    <t>58671</t>
  </si>
  <si>
    <t xml:space="preserve">LAPAROSCOPY TUBAL BLOCK                 </t>
  </si>
  <si>
    <t>58672</t>
  </si>
  <si>
    <t xml:space="preserve">LAPAROSCOPY FIMBRIOPLASTY               </t>
  </si>
  <si>
    <t>58673</t>
  </si>
  <si>
    <t xml:space="preserve">LAPAROSCOPY SALPINGOSTOMY               </t>
  </si>
  <si>
    <t>58674</t>
  </si>
  <si>
    <t xml:space="preserve">LAPS ABLTJ UTERINE FIBROIDS             </t>
  </si>
  <si>
    <t>58800</t>
  </si>
  <si>
    <t xml:space="preserve">DRAINAGE OF OVARIAN CYST(S)             </t>
  </si>
  <si>
    <t>58805</t>
  </si>
  <si>
    <t>58820</t>
  </si>
  <si>
    <t xml:space="preserve">DRAIN OVARY ABSCESS OPEN                </t>
  </si>
  <si>
    <t>58900</t>
  </si>
  <si>
    <t xml:space="preserve">BIOPSY OF OVARY(S)                      </t>
  </si>
  <si>
    <t>59000</t>
  </si>
  <si>
    <t xml:space="preserve">AMNIOCENTESIS DIAGNOSTIC                </t>
  </si>
  <si>
    <t>$ 48.13</t>
  </si>
  <si>
    <t>59001</t>
  </si>
  <si>
    <t xml:space="preserve">AMNIOCENTESIS THERAPEUTIC               </t>
  </si>
  <si>
    <t>59012</t>
  </si>
  <si>
    <t xml:space="preserve">FETAL CORD PUNCTURE PRENATAL            </t>
  </si>
  <si>
    <t>59015</t>
  </si>
  <si>
    <t xml:space="preserve">CHORION BIOPSY                          </t>
  </si>
  <si>
    <t>59020</t>
  </si>
  <si>
    <t xml:space="preserve">FETAL CONTRACT STRESS TEST              </t>
  </si>
  <si>
    <t>$ 26.66</t>
  </si>
  <si>
    <t>59025</t>
  </si>
  <si>
    <t xml:space="preserve">FETAL NON-STRESS TEST                   </t>
  </si>
  <si>
    <t>$ 15.53</t>
  </si>
  <si>
    <t>59070</t>
  </si>
  <si>
    <t xml:space="preserve">TRANSABDOM AMNIOINFUS W/US              </t>
  </si>
  <si>
    <t>59072</t>
  </si>
  <si>
    <t xml:space="preserve">UMBILICAL CORD OCCLUD W/US              </t>
  </si>
  <si>
    <t>$ 176.22</t>
  </si>
  <si>
    <t>59074</t>
  </si>
  <si>
    <t xml:space="preserve">FETAL FLUID DRAINAGE W/US               </t>
  </si>
  <si>
    <t>59076</t>
  </si>
  <si>
    <t xml:space="preserve">FETAL SHUNT PLACEMENT W/US              </t>
  </si>
  <si>
    <t>59100</t>
  </si>
  <si>
    <t xml:space="preserve">REMOVE UTERUS LESION                    </t>
  </si>
  <si>
    <t>59150</t>
  </si>
  <si>
    <t xml:space="preserve">TREAT ECTOPIC PREGNANCY                 </t>
  </si>
  <si>
    <t>59151</t>
  </si>
  <si>
    <t>59160</t>
  </si>
  <si>
    <t xml:space="preserve">D &amp; C AFTER DELIVERY                    </t>
  </si>
  <si>
    <t>59300</t>
  </si>
  <si>
    <t xml:space="preserve">EPISIOTOMY OR VAGINAL REPAIR            </t>
  </si>
  <si>
    <t>$ 95.74</t>
  </si>
  <si>
    <t>59320</t>
  </si>
  <si>
    <t>59412</t>
  </si>
  <si>
    <t xml:space="preserve">ANTEPARTUM MANIPULATION                 </t>
  </si>
  <si>
    <t>59414</t>
  </si>
  <si>
    <t xml:space="preserve">DELIVER PLACENTA                        </t>
  </si>
  <si>
    <t>59812</t>
  </si>
  <si>
    <t xml:space="preserve">TREATMENT OF MISCARRIAGE                </t>
  </si>
  <si>
    <t>59820</t>
  </si>
  <si>
    <t xml:space="preserve">CARE OF MISCARRIAGE                     </t>
  </si>
  <si>
    <t>59821</t>
  </si>
  <si>
    <t>59840</t>
  </si>
  <si>
    <t xml:space="preserve">INDUCED ABORTION D&amp;C                    </t>
  </si>
  <si>
    <t>59841</t>
  </si>
  <si>
    <t xml:space="preserve">INDUCED ABORTION DILAT&amp;EVAC             </t>
  </si>
  <si>
    <t>59870</t>
  </si>
  <si>
    <t xml:space="preserve">EVACUATE MOLE OF UTERUS                 </t>
  </si>
  <si>
    <t>59871</t>
  </si>
  <si>
    <t xml:space="preserve">REMOVE CERCLAGE SUTURE                  </t>
  </si>
  <si>
    <t>60000</t>
  </si>
  <si>
    <t xml:space="preserve">DRAIN THYROID/TONGUE CYST               </t>
  </si>
  <si>
    <t>60100</t>
  </si>
  <si>
    <t xml:space="preserve">BIOPSY OF THYROID                       </t>
  </si>
  <si>
    <t>60200</t>
  </si>
  <si>
    <t xml:space="preserve">REMOVE THYROID LESION                   </t>
  </si>
  <si>
    <t>60210</t>
  </si>
  <si>
    <t xml:space="preserve">PARTIAL THYROID EXCISION                </t>
  </si>
  <si>
    <t>60212</t>
  </si>
  <si>
    <t>60220</t>
  </si>
  <si>
    <t xml:space="preserve">PARTIAL REMOVAL OF THYROID              </t>
  </si>
  <si>
    <t>60225</t>
  </si>
  <si>
    <t>60240</t>
  </si>
  <si>
    <t xml:space="preserve">REMOVAL OF THYROID                      </t>
  </si>
  <si>
    <t>60260</t>
  </si>
  <si>
    <t xml:space="preserve">REPEAT THYROID SURGERY                  </t>
  </si>
  <si>
    <t>60280</t>
  </si>
  <si>
    <t xml:space="preserve">REMOVE THYROID DUCT LESION              </t>
  </si>
  <si>
    <t>60281</t>
  </si>
  <si>
    <t>60300</t>
  </si>
  <si>
    <t xml:space="preserve">ASPIR/INJ THYROID CYST                  </t>
  </si>
  <si>
    <t>$ 52.27</t>
  </si>
  <si>
    <t>60500</t>
  </si>
  <si>
    <t xml:space="preserve">EXPLORE PARATHYROID GLANDS              </t>
  </si>
  <si>
    <t>60660</t>
  </si>
  <si>
    <t xml:space="preserve">ABLTJ 1/+THYR NDUL 1LOBE PRQ            </t>
  </si>
  <si>
    <t>61000</t>
  </si>
  <si>
    <t xml:space="preserve">REMOVE CRANIAL CAVITY FLUID             </t>
  </si>
  <si>
    <t>$ 297.40</t>
  </si>
  <si>
    <t>61001</t>
  </si>
  <si>
    <t>61020</t>
  </si>
  <si>
    <t xml:space="preserve">REMOVE BRAIN CAVITY FLUID               </t>
  </si>
  <si>
    <t>$ 382.35</t>
  </si>
  <si>
    <t>61026</t>
  </si>
  <si>
    <t xml:space="preserve">INJECTION INTO BRAIN CANAL              </t>
  </si>
  <si>
    <t>61050</t>
  </si>
  <si>
    <t xml:space="preserve">REMOVE BRAIN CANAL FLUID                </t>
  </si>
  <si>
    <t>$ 126.78</t>
  </si>
  <si>
    <t>61055</t>
  </si>
  <si>
    <t>61070</t>
  </si>
  <si>
    <t xml:space="preserve">BRAIN CANAL SHUNT PROCEDURE             </t>
  </si>
  <si>
    <t>61215</t>
  </si>
  <si>
    <t xml:space="preserve">INS SUBQ RSVR PMP/NFS SYS               </t>
  </si>
  <si>
    <t>$ 2471.70</t>
  </si>
  <si>
    <t>61330</t>
  </si>
  <si>
    <t xml:space="preserve">DCMPRN ORBIT ONLY TRANSCRNL             </t>
  </si>
  <si>
    <t>61770</t>
  </si>
  <si>
    <t xml:space="preserve">INCISE SKULL FOR TREATMENT              </t>
  </si>
  <si>
    <t>61790</t>
  </si>
  <si>
    <t xml:space="preserve">TREAT TRIGEMINAL NERVE                  </t>
  </si>
  <si>
    <t>61791</t>
  </si>
  <si>
    <t xml:space="preserve">TREAT TRIGEMINAL TRACT                  </t>
  </si>
  <si>
    <t>61880</t>
  </si>
  <si>
    <t xml:space="preserve">REVISE/REMOVE NEUROELECTRODE            </t>
  </si>
  <si>
    <t>61885</t>
  </si>
  <si>
    <t xml:space="preserve">INSRT/REDO NEUROSTIM 1 ARRAY            </t>
  </si>
  <si>
    <t>$ 16081.95</t>
  </si>
  <si>
    <t>61886</t>
  </si>
  <si>
    <t xml:space="preserve">IMPLANT NEUROSTIM ARRAYS                </t>
  </si>
  <si>
    <t>$ 21031.65</t>
  </si>
  <si>
    <t>61888</t>
  </si>
  <si>
    <t xml:space="preserve">REVISE/REMOVE NEURORECEIVER             </t>
  </si>
  <si>
    <t>$ 8522.24</t>
  </si>
  <si>
    <t>62194</t>
  </si>
  <si>
    <t xml:space="preserve">REPLACE/IRRIGATE CATHETER               </t>
  </si>
  <si>
    <t>62225</t>
  </si>
  <si>
    <t>62230</t>
  </si>
  <si>
    <t xml:space="preserve">REPLACE/REVISE BRAIN SHUNT              </t>
  </si>
  <si>
    <t>62252</t>
  </si>
  <si>
    <t xml:space="preserve">CSF SHUNT REPROGRAM                     </t>
  </si>
  <si>
    <t>62263</t>
  </si>
  <si>
    <t xml:space="preserve">EPIDURAL LYSIS MULT SESSIONS            </t>
  </si>
  <si>
    <t>62264</t>
  </si>
  <si>
    <t xml:space="preserve">EPIDURAL LYSIS ON SINGLE DAY            </t>
  </si>
  <si>
    <t>62267</t>
  </si>
  <si>
    <t xml:space="preserve">INTERDISCAL PERQ ASPIR DX               </t>
  </si>
  <si>
    <t>62268</t>
  </si>
  <si>
    <t xml:space="preserve">DRAIN SPINAL CORD CYST                  </t>
  </si>
  <si>
    <t>62269</t>
  </si>
  <si>
    <t xml:space="preserve">NEEDLE BIOPSY SPINAL CORD               </t>
  </si>
  <si>
    <t>62270</t>
  </si>
  <si>
    <t xml:space="preserve">DX LMBR SPI PNXR                        </t>
  </si>
  <si>
    <t>62272</t>
  </si>
  <si>
    <t xml:space="preserve">THER SPI PNXR DRG CSF                   </t>
  </si>
  <si>
    <t>62273</t>
  </si>
  <si>
    <t xml:space="preserve">INJECT EPIDURAL PATCH                   </t>
  </si>
  <si>
    <t>62280</t>
  </si>
  <si>
    <t xml:space="preserve">TREAT SPINAL CORD LESION                </t>
  </si>
  <si>
    <t>62281</t>
  </si>
  <si>
    <t>62282</t>
  </si>
  <si>
    <t xml:space="preserve">TREAT SPINAL CANAL LESION               </t>
  </si>
  <si>
    <t>62287</t>
  </si>
  <si>
    <t xml:space="preserve">DCMPRN PX PERQ 1/MLT LUMBAR             </t>
  </si>
  <si>
    <t>62292</t>
  </si>
  <si>
    <t xml:space="preserve">NJX CHEMONUCLEOLYSIS LMBR               </t>
  </si>
  <si>
    <t>62294</t>
  </si>
  <si>
    <t xml:space="preserve">INJECTION INTO SPINAL ARTERY            </t>
  </si>
  <si>
    <t>62320</t>
  </si>
  <si>
    <t xml:space="preserve">NJX INTERLAMINAR CRV/THRC               </t>
  </si>
  <si>
    <t>62321</t>
  </si>
  <si>
    <t>62322</t>
  </si>
  <si>
    <t xml:space="preserve">NJX INTERLAMINAR LMBR/SAC               </t>
  </si>
  <si>
    <t>62323</t>
  </si>
  <si>
    <t>62324</t>
  </si>
  <si>
    <t>62325</t>
  </si>
  <si>
    <t>62326</t>
  </si>
  <si>
    <t>62327</t>
  </si>
  <si>
    <t>62328</t>
  </si>
  <si>
    <t xml:space="preserve">DX LMBR SPI PNXR W/FLUOR/CT             </t>
  </si>
  <si>
    <t>62329</t>
  </si>
  <si>
    <t xml:space="preserve">THER SPI PNXR CSF FLUOR/CT              </t>
  </si>
  <si>
    <t>62350</t>
  </si>
  <si>
    <t xml:space="preserve">IMPLANT SPINAL CANAL CATH               </t>
  </si>
  <si>
    <t>$ 3429.22</t>
  </si>
  <si>
    <t>62355</t>
  </si>
  <si>
    <t xml:space="preserve">REMOVE SPINAL CANAL CATHETER            </t>
  </si>
  <si>
    <t>62360</t>
  </si>
  <si>
    <t xml:space="preserve">INSERT SPINE INFUSION DEVICE            </t>
  </si>
  <si>
    <t>$ 11753.64</t>
  </si>
  <si>
    <t>62361</t>
  </si>
  <si>
    <t xml:space="preserve">IMPLANT SPINE INFUSION PUMP             </t>
  </si>
  <si>
    <t>$ 12429.73</t>
  </si>
  <si>
    <t>62362</t>
  </si>
  <si>
    <t>$ 11607.19</t>
  </si>
  <si>
    <t>62365</t>
  </si>
  <si>
    <t xml:space="preserve">REMOVE SPINE INFUSION DEVICE            </t>
  </si>
  <si>
    <t>62367</t>
  </si>
  <si>
    <t xml:space="preserve">ANALYZE SPINE INFUS PUMP                </t>
  </si>
  <si>
    <t>62368</t>
  </si>
  <si>
    <t xml:space="preserve">ANALYZE SP INF PUMP W/REPROG            </t>
  </si>
  <si>
    <t>62369</t>
  </si>
  <si>
    <t xml:space="preserve">ANAL SP INF PMP W/REPRG&amp;FILL            </t>
  </si>
  <si>
    <t>62370</t>
  </si>
  <si>
    <t xml:space="preserve">ANL SP INF PMP W/MDREPRG&amp;FIL            </t>
  </si>
  <si>
    <t>$ 45.29</t>
  </si>
  <si>
    <t>62380</t>
  </si>
  <si>
    <t xml:space="preserve">NDSC DCMPRN 1 NTRSPC LUMBAR             </t>
  </si>
  <si>
    <t>63001</t>
  </si>
  <si>
    <t xml:space="preserve">REMOVE SPINE LAMINA 1/2 CRVL            </t>
  </si>
  <si>
    <t>63003</t>
  </si>
  <si>
    <t xml:space="preserve">REMOVE SPINE LAMINA 1/2 THRC            </t>
  </si>
  <si>
    <t>63005</t>
  </si>
  <si>
    <t xml:space="preserve">REMOVE SPINE LAMINA 1/2 LMBR            </t>
  </si>
  <si>
    <t>63020</t>
  </si>
  <si>
    <t xml:space="preserve">NECK SPINE DISK SURGERY                 </t>
  </si>
  <si>
    <t>63030</t>
  </si>
  <si>
    <t xml:space="preserve">LOW BACK DISK SURGERY                   </t>
  </si>
  <si>
    <t>63042</t>
  </si>
  <si>
    <t xml:space="preserve">LAMINOTOMY SINGLE LUMBAR                </t>
  </si>
  <si>
    <t>63045</t>
  </si>
  <si>
    <t xml:space="preserve">LAM FACETEC &amp; FORAMOT CRV               </t>
  </si>
  <si>
    <t>63046</t>
  </si>
  <si>
    <t xml:space="preserve">LAM FACETEC &amp; FORAMOT THRC              </t>
  </si>
  <si>
    <t>63047</t>
  </si>
  <si>
    <t xml:space="preserve">LAM FACETEC &amp; FORAMOT LUMBAR            </t>
  </si>
  <si>
    <t>63055</t>
  </si>
  <si>
    <t xml:space="preserve">DECOMPRESS SPINAL CORD THRC             </t>
  </si>
  <si>
    <t>63056</t>
  </si>
  <si>
    <t xml:space="preserve">DECOMPRESS SPINAL CORD LMBR             </t>
  </si>
  <si>
    <t>63600</t>
  </si>
  <si>
    <t xml:space="preserve">REMOVE SPINAL CORD LESION               </t>
  </si>
  <si>
    <t>63610</t>
  </si>
  <si>
    <t xml:space="preserve">STIMULATION OF SPINAL CORD              </t>
  </si>
  <si>
    <t>$ 1045.88</t>
  </si>
  <si>
    <t>63650</t>
  </si>
  <si>
    <t xml:space="preserve">IMPLANT NEUROELECTRODES                 </t>
  </si>
  <si>
    <t>$ 4067.40</t>
  </si>
  <si>
    <t>63655</t>
  </si>
  <si>
    <t>$ 14483.74</t>
  </si>
  <si>
    <t>63661</t>
  </si>
  <si>
    <t xml:space="preserve">REMOVE SPINE ELTRD PERQ ARAY            </t>
  </si>
  <si>
    <t>63662</t>
  </si>
  <si>
    <t xml:space="preserve">REMOVE SPINE ELTRD PLATE                </t>
  </si>
  <si>
    <t>63663</t>
  </si>
  <si>
    <t xml:space="preserve">REVISE SPINE ELTRD PERQ ARAY            </t>
  </si>
  <si>
    <t>$ 4127.56</t>
  </si>
  <si>
    <t>63664</t>
  </si>
  <si>
    <t xml:space="preserve">REVISE SPINE ELTRD PLATE                </t>
  </si>
  <si>
    <t>$ 7305.65</t>
  </si>
  <si>
    <t>63685</t>
  </si>
  <si>
    <t xml:space="preserve">INS/RPLC SPI NPG/RCVR POCKET            </t>
  </si>
  <si>
    <t>$ 21025.34</t>
  </si>
  <si>
    <t>63688</t>
  </si>
  <si>
    <t xml:space="preserve">REV/RMV IMP SP NPG/R DTCH CN            </t>
  </si>
  <si>
    <t>63744</t>
  </si>
  <si>
    <t xml:space="preserve">REVISION OF SPINAL SHUNT                </t>
  </si>
  <si>
    <t>$ 3440.52</t>
  </si>
  <si>
    <t>63746</t>
  </si>
  <si>
    <t xml:space="preserve">REMOVAL OF SPINAL SHUNT                 </t>
  </si>
  <si>
    <t>64400</t>
  </si>
  <si>
    <t xml:space="preserve">NJX AA&amp;/STRD TRIGEMINAL NRV             </t>
  </si>
  <si>
    <t>64405</t>
  </si>
  <si>
    <t xml:space="preserve">NJX AA&amp;/STRD GR OCPL NRV                </t>
  </si>
  <si>
    <t>$ 28.72</t>
  </si>
  <si>
    <t>64408</t>
  </si>
  <si>
    <t xml:space="preserve">NJX AA&amp;/STRD VAGUS NRV                  </t>
  </si>
  <si>
    <t>$ 40.37</t>
  </si>
  <si>
    <t>64415</t>
  </si>
  <si>
    <t xml:space="preserve">NJX AA&amp;/STRD BRCH PLXS IMG              </t>
  </si>
  <si>
    <t>64416</t>
  </si>
  <si>
    <t xml:space="preserve">NJX AA&amp;/STRD BRCH PL NFS IMG            </t>
  </si>
  <si>
    <t>$ 484.62</t>
  </si>
  <si>
    <t>64417</t>
  </si>
  <si>
    <t xml:space="preserve">NJX AA&amp;/STRD AX NERVE IMG               </t>
  </si>
  <si>
    <t>64418</t>
  </si>
  <si>
    <t xml:space="preserve">NJX AA&amp;/STRD SPRSCAP NRV                </t>
  </si>
  <si>
    <t>$ 34.94</t>
  </si>
  <si>
    <t>64420</t>
  </si>
  <si>
    <t xml:space="preserve">NJX AA&amp;/STRD NTRCOST NRV 1              </t>
  </si>
  <si>
    <t>64421</t>
  </si>
  <si>
    <t xml:space="preserve">NJX AA&amp;/STRD NTRCOST NRV EA             </t>
  </si>
  <si>
    <t>64425</t>
  </si>
  <si>
    <t xml:space="preserve">NJX AA&amp;/STRD II IH NERVES               </t>
  </si>
  <si>
    <t>$ 56.42</t>
  </si>
  <si>
    <t>64430</t>
  </si>
  <si>
    <t xml:space="preserve">NJX AA&amp;/STRD PUDENDAL NERVE             </t>
  </si>
  <si>
    <t>64435</t>
  </si>
  <si>
    <t xml:space="preserve">NJX AA&amp;/STRD PARACRV NRV                </t>
  </si>
  <si>
    <t>$ 38.82</t>
  </si>
  <si>
    <t>64445</t>
  </si>
  <si>
    <t xml:space="preserve">NJX AA&amp;/STRD SCIATIC NRV IMG            </t>
  </si>
  <si>
    <t>64446</t>
  </si>
  <si>
    <t xml:space="preserve">NJX AA&amp;/STRD SC NRV NFS IMG             </t>
  </si>
  <si>
    <t>64447</t>
  </si>
  <si>
    <t xml:space="preserve">NJX AA&amp;/STRD FEMORAL NRV IMG            </t>
  </si>
  <si>
    <t>64448</t>
  </si>
  <si>
    <t xml:space="preserve">NJX AA&amp;/STRD FEM NRV NFS IMG            </t>
  </si>
  <si>
    <t>$ 486.69</t>
  </si>
  <si>
    <t>64449</t>
  </si>
  <si>
    <t xml:space="preserve">NJX AA&amp;/STRD LMBR PLEX NFS              </t>
  </si>
  <si>
    <t>64450</t>
  </si>
  <si>
    <t xml:space="preserve">NJX AA&amp;/STRD OTHER PN/BRANCH            </t>
  </si>
  <si>
    <t>64451</t>
  </si>
  <si>
    <t xml:space="preserve">NJX AA&amp;/STRD NRV NRVTG SI JT            </t>
  </si>
  <si>
    <t>64454</t>
  </si>
  <si>
    <t xml:space="preserve">NJX AA&amp;/STRD GNCLR NRV BRNCH            </t>
  </si>
  <si>
    <t>64455</t>
  </si>
  <si>
    <t xml:space="preserve">NJX AA&amp;/STRD PLTR COM DG NRV            </t>
  </si>
  <si>
    <t>$ 17.86</t>
  </si>
  <si>
    <t>64461</t>
  </si>
  <si>
    <t xml:space="preserve">PVB THORACIC SINGLE INJ SITE            </t>
  </si>
  <si>
    <t>64463</t>
  </si>
  <si>
    <t xml:space="preserve">PVB THORACIC CONT INFUSION              </t>
  </si>
  <si>
    <t>64479</t>
  </si>
  <si>
    <t xml:space="preserve">NJX AA&amp;/STRD TFRM EPI C/T 1             </t>
  </si>
  <si>
    <t>64483</t>
  </si>
  <si>
    <t xml:space="preserve">NJX AA&amp;/STRD TFRM EPI L/S 1             </t>
  </si>
  <si>
    <t>64490</t>
  </si>
  <si>
    <t xml:space="preserve">INJ PARAVERT F JNT C/T 1 LEV            </t>
  </si>
  <si>
    <t>64493</t>
  </si>
  <si>
    <t xml:space="preserve">INJ PARAVERT F JNT L/S 1 LEV            </t>
  </si>
  <si>
    <t>64505</t>
  </si>
  <si>
    <t xml:space="preserve">N BLOCK SPENOPALATINE GANGL             </t>
  </si>
  <si>
    <t>64510</t>
  </si>
  <si>
    <t xml:space="preserve">N BLOCK STELLATE GANGLION               </t>
  </si>
  <si>
    <t>64517</t>
  </si>
  <si>
    <t xml:space="preserve">N BLOCK INJ HYPOGAS PLXS                </t>
  </si>
  <si>
    <t>64520</t>
  </si>
  <si>
    <t xml:space="preserve">N BLOCK LUMBAR/THORACIC                 </t>
  </si>
  <si>
    <t>64530</t>
  </si>
  <si>
    <t xml:space="preserve">N BLOCK INJ CELIAC PELUS                </t>
  </si>
  <si>
    <t>64553</t>
  </si>
  <si>
    <t>$ 7272.39</t>
  </si>
  <si>
    <t>64555</t>
  </si>
  <si>
    <t>$ 4682.58</t>
  </si>
  <si>
    <t>64561</t>
  </si>
  <si>
    <t>$ 4174.18</t>
  </si>
  <si>
    <t>64566</t>
  </si>
  <si>
    <t xml:space="preserve">NEUROELTRD STIM POST TIBIAL             </t>
  </si>
  <si>
    <t>64568</t>
  </si>
  <si>
    <t xml:space="preserve">OPN IMPLTJ CRNL NRV NEA&amp;PG              </t>
  </si>
  <si>
    <t>$ 21472.12</t>
  </si>
  <si>
    <t>64569</t>
  </si>
  <si>
    <t xml:space="preserve">REVISE/REPL VAGUS N ELTRD               </t>
  </si>
  <si>
    <t>$ 9103.74</t>
  </si>
  <si>
    <t>64570</t>
  </si>
  <si>
    <t xml:space="preserve">REMOVE VAGUS N ELTRD                    </t>
  </si>
  <si>
    <t>64575</t>
  </si>
  <si>
    <t xml:space="preserve">OPN IMPLTJ NEA PERPH NERVE              </t>
  </si>
  <si>
    <t>$ 7938.42</t>
  </si>
  <si>
    <t>64580</t>
  </si>
  <si>
    <t xml:space="preserve">OPN IMPLTJ NEA NEUROMUSCULAR            </t>
  </si>
  <si>
    <t>$ 16157.90</t>
  </si>
  <si>
    <t>64581</t>
  </si>
  <si>
    <t xml:space="preserve">OPN IMPLTJ NEA SACRAL NERVE             </t>
  </si>
  <si>
    <t>$ 4379.25</t>
  </si>
  <si>
    <t>64582</t>
  </si>
  <si>
    <t xml:space="preserve">OPN MPLTJ HPGLSL NSTM ARY PG            </t>
  </si>
  <si>
    <t>$ 20665.82</t>
  </si>
  <si>
    <t>64583</t>
  </si>
  <si>
    <t xml:space="preserve">REV/RPLCT HPGLSL NSTM ARY PG            </t>
  </si>
  <si>
    <t>$ 6785.11</t>
  </si>
  <si>
    <t>64584</t>
  </si>
  <si>
    <t xml:space="preserve">RMVL HPGLSL NSTIM ARY PG                </t>
  </si>
  <si>
    <t>64585</t>
  </si>
  <si>
    <t xml:space="preserve">REV/RMV PERPH NSTIM ELTRD RA            </t>
  </si>
  <si>
    <t>64590</t>
  </si>
  <si>
    <t xml:space="preserve">INS/RPL PRPH SAC/GSTR NPG/R             </t>
  </si>
  <si>
    <t>$ 15737.78</t>
  </si>
  <si>
    <t>64595</t>
  </si>
  <si>
    <t xml:space="preserve">REV/RMV PRPH SAC/GSTR NPG/R             </t>
  </si>
  <si>
    <t>$ 1982.10</t>
  </si>
  <si>
    <t>64596</t>
  </si>
  <si>
    <t xml:space="preserve">INS/RPLCMT PRQ ELTRD RA PN 1            </t>
  </si>
  <si>
    <t>64598</t>
  </si>
  <si>
    <t xml:space="preserve">REVJ/RMVL NEA PN W/INT NSTIM            </t>
  </si>
  <si>
    <t>64600</t>
  </si>
  <si>
    <t xml:space="preserve">INJECTION TREATMENT OF NERVE            </t>
  </si>
  <si>
    <t>64605</t>
  </si>
  <si>
    <t>64610</t>
  </si>
  <si>
    <t>64612</t>
  </si>
  <si>
    <t xml:space="preserve">DESTROY NERVE FACE MUSCLE               </t>
  </si>
  <si>
    <t>64615</t>
  </si>
  <si>
    <t xml:space="preserve">CHEMODENERV MUSC MIGRAINE               </t>
  </si>
  <si>
    <t>64616</t>
  </si>
  <si>
    <t xml:space="preserve">CHEMODENERV MUSC NECK DYSTON            </t>
  </si>
  <si>
    <t>64617</t>
  </si>
  <si>
    <t xml:space="preserve">CHEMODENER MUSCLE LARYNX EMG            </t>
  </si>
  <si>
    <t>64620</t>
  </si>
  <si>
    <t>64624</t>
  </si>
  <si>
    <t xml:space="preserve">DSTRJ NULYT AGT GNCLR NRV               </t>
  </si>
  <si>
    <t>64625</t>
  </si>
  <si>
    <t xml:space="preserve">RF ABLTJ NRV NRVTG SI JT                </t>
  </si>
  <si>
    <t>64628</t>
  </si>
  <si>
    <t xml:space="preserve">TRML DSTRJ IOS BVN 1ST 2 L/S            </t>
  </si>
  <si>
    <t>$ 7619.21</t>
  </si>
  <si>
    <t>64630</t>
  </si>
  <si>
    <t>64632</t>
  </si>
  <si>
    <t xml:space="preserve">N BLOCK INJ COMMON DIGIT                </t>
  </si>
  <si>
    <t>64633</t>
  </si>
  <si>
    <t xml:space="preserve">DESTROY CERV/THOR FACET JNT             </t>
  </si>
  <si>
    <t>64635</t>
  </si>
  <si>
    <t xml:space="preserve">DESTROY LUMB/SAC FACET JNT              </t>
  </si>
  <si>
    <t>64640</t>
  </si>
  <si>
    <t>64642</t>
  </si>
  <si>
    <t xml:space="preserve">CHEMODENERV 1 EXTREMITY 1-4             </t>
  </si>
  <si>
    <t>64644</t>
  </si>
  <si>
    <t xml:space="preserve">CHEMODENERV 1 EXTREM 5/&gt; MUS            </t>
  </si>
  <si>
    <t>64646</t>
  </si>
  <si>
    <t xml:space="preserve">CHEMODENERV TRUNK MUSC 1-5              </t>
  </si>
  <si>
    <t>64647</t>
  </si>
  <si>
    <t xml:space="preserve">CHEMODENERV TRUNK MUSC 6/&gt;              </t>
  </si>
  <si>
    <t>$ 72.98</t>
  </si>
  <si>
    <t>64650</t>
  </si>
  <si>
    <t xml:space="preserve">CHEMODENERV ECCRINE GLANDS              </t>
  </si>
  <si>
    <t>$ 46.84</t>
  </si>
  <si>
    <t>64653</t>
  </si>
  <si>
    <t>64680</t>
  </si>
  <si>
    <t>64681</t>
  </si>
  <si>
    <t>64702</t>
  </si>
  <si>
    <t xml:space="preserve">REVISE FINGER/TOE NERVE                 </t>
  </si>
  <si>
    <t>64704</t>
  </si>
  <si>
    <t xml:space="preserve">REVISE HAND/FOOT NERVE                  </t>
  </si>
  <si>
    <t>64708</t>
  </si>
  <si>
    <t xml:space="preserve">REVISE ARM/LEG NERVE                    </t>
  </si>
  <si>
    <t>64712</t>
  </si>
  <si>
    <t xml:space="preserve">REVISION OF SCIATIC NERVE               </t>
  </si>
  <si>
    <t>64713</t>
  </si>
  <si>
    <t xml:space="preserve">REVISION OF ARM NERVE(S)                </t>
  </si>
  <si>
    <t>64714</t>
  </si>
  <si>
    <t xml:space="preserve">REVISE LOW BACK NERVE(S)                </t>
  </si>
  <si>
    <t>64716</t>
  </si>
  <si>
    <t xml:space="preserve">REVISION OF CRANIAL NERVE               </t>
  </si>
  <si>
    <t>64718</t>
  </si>
  <si>
    <t xml:space="preserve">REVISE ULNAR NERVE AT ELBOW             </t>
  </si>
  <si>
    <t>64719</t>
  </si>
  <si>
    <t xml:space="preserve">REVISE ULNAR NERVE AT WRIST             </t>
  </si>
  <si>
    <t>64721</t>
  </si>
  <si>
    <t xml:space="preserve">CARPAL TUNNEL SURGERY                   </t>
  </si>
  <si>
    <t>64722</t>
  </si>
  <si>
    <t xml:space="preserve">RELIEVE PRESSURE ON NERVE(S)            </t>
  </si>
  <si>
    <t>64726</t>
  </si>
  <si>
    <t xml:space="preserve">RELEASE FOOT/TOE NERVE                  </t>
  </si>
  <si>
    <t>64732</t>
  </si>
  <si>
    <t xml:space="preserve">INCISION OF BROW NERVE                  </t>
  </si>
  <si>
    <t>64734</t>
  </si>
  <si>
    <t xml:space="preserve">INCISION OF CHEEK NERVE                 </t>
  </si>
  <si>
    <t>64736</t>
  </si>
  <si>
    <t xml:space="preserve">INCISION OF CHIN NERVE                  </t>
  </si>
  <si>
    <t>64738</t>
  </si>
  <si>
    <t xml:space="preserve">INCISION OF JAW NERVE                   </t>
  </si>
  <si>
    <t>64740</t>
  </si>
  <si>
    <t xml:space="preserve">INCISION OF TONGUE NERVE                </t>
  </si>
  <si>
    <t>64742</t>
  </si>
  <si>
    <t xml:space="preserve">INCISION OF FACIAL NERVE                </t>
  </si>
  <si>
    <t>64744</t>
  </si>
  <si>
    <t xml:space="preserve">INCISE NERVE BACK OF HEAD               </t>
  </si>
  <si>
    <t>64746</t>
  </si>
  <si>
    <t xml:space="preserve">INCISE DIAPHRAGM NERVE                  </t>
  </si>
  <si>
    <t>64763</t>
  </si>
  <si>
    <t xml:space="preserve">INCISE HIP/THIGH NERVE                  </t>
  </si>
  <si>
    <t>64766</t>
  </si>
  <si>
    <t>$ 937.86</t>
  </si>
  <si>
    <t>64771</t>
  </si>
  <si>
    <t xml:space="preserve">SEVER CRANIAL NERVE                     </t>
  </si>
  <si>
    <t>64772</t>
  </si>
  <si>
    <t xml:space="preserve">INCISION OF SPINAL NERVE                </t>
  </si>
  <si>
    <t>64774</t>
  </si>
  <si>
    <t xml:space="preserve">REMOVE SKIN NERVE LESION                </t>
  </si>
  <si>
    <t>64776</t>
  </si>
  <si>
    <t xml:space="preserve">REMOVE DIGIT NERVE LESION               </t>
  </si>
  <si>
    <t>64782</t>
  </si>
  <si>
    <t xml:space="preserve">REMOVE LIMB NERVE LESION                </t>
  </si>
  <si>
    <t>64784</t>
  </si>
  <si>
    <t xml:space="preserve">REMOVE NERVE LESION                     </t>
  </si>
  <si>
    <t>64786</t>
  </si>
  <si>
    <t xml:space="preserve">REMOVE SCIATIC NERVE LESION             </t>
  </si>
  <si>
    <t>64788</t>
  </si>
  <si>
    <t>64790</t>
  </si>
  <si>
    <t xml:space="preserve">REMOVAL OF NERVE LESION                 </t>
  </si>
  <si>
    <t>64792</t>
  </si>
  <si>
    <t>64795</t>
  </si>
  <si>
    <t xml:space="preserve">BIOPSY OF NERVE                         </t>
  </si>
  <si>
    <t>64802</t>
  </si>
  <si>
    <t xml:space="preserve">SYMPATHECTOMY CERVICAL                  </t>
  </si>
  <si>
    <t>64820</t>
  </si>
  <si>
    <t xml:space="preserve">SYMPATHECTOMY DIGITAL ARTERY            </t>
  </si>
  <si>
    <t>64821</t>
  </si>
  <si>
    <t xml:space="preserve">SYMPATHECTOMY RADIAL ARTERY             </t>
  </si>
  <si>
    <t>64822</t>
  </si>
  <si>
    <t xml:space="preserve">SYMPATHECTOMY ULNAR ARTERY              </t>
  </si>
  <si>
    <t>64823</t>
  </si>
  <si>
    <t xml:space="preserve">SYMPATHECTOMY SUPFC PALMAR              </t>
  </si>
  <si>
    <t>64831</t>
  </si>
  <si>
    <t xml:space="preserve">REPAIR OF DIGIT NERVE                   </t>
  </si>
  <si>
    <t>64834</t>
  </si>
  <si>
    <t xml:space="preserve">REPAIR OF HAND OR FOOT NERVE            </t>
  </si>
  <si>
    <t>64835</t>
  </si>
  <si>
    <t>64836</t>
  </si>
  <si>
    <t>64840</t>
  </si>
  <si>
    <t xml:space="preserve">REPAIR OF LEG NERVE                     </t>
  </si>
  <si>
    <t>64856</t>
  </si>
  <si>
    <t xml:space="preserve">REPAIR/TRANSPOSE NERVE                  </t>
  </si>
  <si>
    <t>64857</t>
  </si>
  <si>
    <t xml:space="preserve">REPAIR ARM/LEG NERVE                    </t>
  </si>
  <si>
    <t>64858</t>
  </si>
  <si>
    <t xml:space="preserve">REPAIR SCIATIC NERVE                    </t>
  </si>
  <si>
    <t>64861</t>
  </si>
  <si>
    <t xml:space="preserve">REPAIR OF ARM NERVES                    </t>
  </si>
  <si>
    <t>64862</t>
  </si>
  <si>
    <t xml:space="preserve">REPAIR OF LOW BACK NERVES               </t>
  </si>
  <si>
    <t>64864</t>
  </si>
  <si>
    <t xml:space="preserve">REPAIR OF FACIAL NERVE                  </t>
  </si>
  <si>
    <t>64865</t>
  </si>
  <si>
    <t>$ 3132.79</t>
  </si>
  <si>
    <t>64885</t>
  </si>
  <si>
    <t xml:space="preserve">NERVE GRAFT HEAD/NECK &lt;4 CM             </t>
  </si>
  <si>
    <t>64886</t>
  </si>
  <si>
    <t xml:space="preserve">NERVE GRAFT HEAD/NECK &gt;4 CM             </t>
  </si>
  <si>
    <t>64890</t>
  </si>
  <si>
    <t xml:space="preserve">NRV GRF 1STRND HND/FOOT &lt;4CM            </t>
  </si>
  <si>
    <t>64891</t>
  </si>
  <si>
    <t xml:space="preserve">NRV GRF 1STRND HND/FOOT &gt;4CM            </t>
  </si>
  <si>
    <t>64892</t>
  </si>
  <si>
    <t xml:space="preserve">NRV GRF 1STRND ARM/LEG &lt;4CM             </t>
  </si>
  <si>
    <t>$ 3670.83</t>
  </si>
  <si>
    <t>64893</t>
  </si>
  <si>
    <t xml:space="preserve">NRV GRF 1STRND ARM/LEG &gt;4 CM            </t>
  </si>
  <si>
    <t>64895</t>
  </si>
  <si>
    <t xml:space="preserve">NRV GRF MLTST HND/FOOT &lt;4 CM            </t>
  </si>
  <si>
    <t>64896</t>
  </si>
  <si>
    <t xml:space="preserve">NRV GRF MLTST HND/FOOT &gt;4 CM            </t>
  </si>
  <si>
    <t>64897</t>
  </si>
  <si>
    <t xml:space="preserve">NRV GRF MLTST ARM/LEG &lt;4 CM             </t>
  </si>
  <si>
    <t>64898</t>
  </si>
  <si>
    <t xml:space="preserve">NRV GRF MLTST ARM/LEG &gt;4 CM             </t>
  </si>
  <si>
    <t>64905</t>
  </si>
  <si>
    <t xml:space="preserve">NERVE PEDICLE TRANSFER                  </t>
  </si>
  <si>
    <t>64907</t>
  </si>
  <si>
    <t>64910</t>
  </si>
  <si>
    <t xml:space="preserve">NERVE REPAIR W/ALLOGRAFT                </t>
  </si>
  <si>
    <t>$ 3544.58</t>
  </si>
  <si>
    <t>64912</t>
  </si>
  <si>
    <t xml:space="preserve">NRV RPR W/NRV ALGRFT 1ST                </t>
  </si>
  <si>
    <t>$ 3651.64</t>
  </si>
  <si>
    <t>65091</t>
  </si>
  <si>
    <t xml:space="preserve">REVISE EYE                              </t>
  </si>
  <si>
    <t>$ 1269.63</t>
  </si>
  <si>
    <t>65093</t>
  </si>
  <si>
    <t xml:space="preserve">REVISE EYE WITH IMPLANT                 </t>
  </si>
  <si>
    <t>65101</t>
  </si>
  <si>
    <t xml:space="preserve">REMOVAL OF EYE                          </t>
  </si>
  <si>
    <t>65103</t>
  </si>
  <si>
    <t xml:space="preserve">REMOVE EYE/INSERT IMPLANT               </t>
  </si>
  <si>
    <t>65105</t>
  </si>
  <si>
    <t xml:space="preserve">REMOVE EYE/ATTACH IMPLANT               </t>
  </si>
  <si>
    <t>65110</t>
  </si>
  <si>
    <t>65112</t>
  </si>
  <si>
    <t xml:space="preserve">REMOVE EYE/REVISE SOCKET                </t>
  </si>
  <si>
    <t>65114</t>
  </si>
  <si>
    <t>65125</t>
  </si>
  <si>
    <t xml:space="preserve">REVISE OCULAR IMPLANT                   </t>
  </si>
  <si>
    <t>$ 820.80</t>
  </si>
  <si>
    <t>65130</t>
  </si>
  <si>
    <t xml:space="preserve">INSERT OCULAR IMPLANT                   </t>
  </si>
  <si>
    <t>65135</t>
  </si>
  <si>
    <t>65140</t>
  </si>
  <si>
    <t xml:space="preserve">ATTACH OCULAR IMPLANT                   </t>
  </si>
  <si>
    <t>65150</t>
  </si>
  <si>
    <t>65155</t>
  </si>
  <si>
    <t xml:space="preserve">REINSERT OCULAR IMPLANT                 </t>
  </si>
  <si>
    <t>65175</t>
  </si>
  <si>
    <t xml:space="preserve">REMOVAL OF OCULAR IMPLANT               </t>
  </si>
  <si>
    <t>65235</t>
  </si>
  <si>
    <t xml:space="preserve">REMOVE FOREIGN BODY FROM EYE            </t>
  </si>
  <si>
    <t>$ 971.45</t>
  </si>
  <si>
    <t>65260</t>
  </si>
  <si>
    <t>65265</t>
  </si>
  <si>
    <t>65270</t>
  </si>
  <si>
    <t xml:space="preserve">REPAIR OF EYE WOUND                     </t>
  </si>
  <si>
    <t>65272</t>
  </si>
  <si>
    <t>65275</t>
  </si>
  <si>
    <t>65280</t>
  </si>
  <si>
    <t>$ 2102.67</t>
  </si>
  <si>
    <t>65285</t>
  </si>
  <si>
    <t>65286</t>
  </si>
  <si>
    <t>$ 345.98</t>
  </si>
  <si>
    <t>65290</t>
  </si>
  <si>
    <t xml:space="preserve">REPAIR OF EYE SOCKET WOUND              </t>
  </si>
  <si>
    <t>65400</t>
  </si>
  <si>
    <t xml:space="preserve">REMOVAL OF EYE LESION                   </t>
  </si>
  <si>
    <t>$ 396.78</t>
  </si>
  <si>
    <t>65410</t>
  </si>
  <si>
    <t xml:space="preserve">BIOPSY OF CORNEA                        </t>
  </si>
  <si>
    <t>65420</t>
  </si>
  <si>
    <t>65426</t>
  </si>
  <si>
    <t>65435</t>
  </si>
  <si>
    <t xml:space="preserve">CURETTE/TREAT CORNEA                    </t>
  </si>
  <si>
    <t>$ 38.04</t>
  </si>
  <si>
    <t>65436</t>
  </si>
  <si>
    <t>$ 165.10</t>
  </si>
  <si>
    <t>65450</t>
  </si>
  <si>
    <t xml:space="preserve">TREATMENT OF CORNEAL LESION             </t>
  </si>
  <si>
    <t>$ 128.09</t>
  </si>
  <si>
    <t>65600</t>
  </si>
  <si>
    <t xml:space="preserve">REVISION OF CORNEA                      </t>
  </si>
  <si>
    <t>$ 218.66</t>
  </si>
  <si>
    <t>65710</t>
  </si>
  <si>
    <t xml:space="preserve">CORNEAL TRANSPLANT                      </t>
  </si>
  <si>
    <t>65730</t>
  </si>
  <si>
    <t>$ 1675.46</t>
  </si>
  <si>
    <t>65750</t>
  </si>
  <si>
    <t>65755</t>
  </si>
  <si>
    <t>65756</t>
  </si>
  <si>
    <t xml:space="preserve">CORNEAL TRNSPL ENDOTHELIAL              </t>
  </si>
  <si>
    <t>65770</t>
  </si>
  <si>
    <t xml:space="preserve">KERATOPROSTHESIS                        </t>
  </si>
  <si>
    <t>$ 8838.56</t>
  </si>
  <si>
    <t>65772</t>
  </si>
  <si>
    <t xml:space="preserve">CORRECTION OF ASTIGMATISM               </t>
  </si>
  <si>
    <t>65775</t>
  </si>
  <si>
    <t>65780</t>
  </si>
  <si>
    <t xml:space="preserve">OCULAR RECONST TRANSPLANT               </t>
  </si>
  <si>
    <t>65781</t>
  </si>
  <si>
    <t>$ 2839.22</t>
  </si>
  <si>
    <t>65782</t>
  </si>
  <si>
    <t>65800</t>
  </si>
  <si>
    <t xml:space="preserve">DRAINAGE OF EYE                         </t>
  </si>
  <si>
    <t>65810</t>
  </si>
  <si>
    <t>65815</t>
  </si>
  <si>
    <t>65820</t>
  </si>
  <si>
    <t xml:space="preserve">GONIOTOMY                               </t>
  </si>
  <si>
    <t>65850</t>
  </si>
  <si>
    <t xml:space="preserve">TRABECULOTOMY AB EXTERNO                </t>
  </si>
  <si>
    <t>65855</t>
  </si>
  <si>
    <t xml:space="preserve">TRABECULOPLASTY LASER SURG              </t>
  </si>
  <si>
    <t>$ 104.54</t>
  </si>
  <si>
    <t>65860</t>
  </si>
  <si>
    <t xml:space="preserve">SEVERING ADS ANT SGM LASER              </t>
  </si>
  <si>
    <t>65865</t>
  </si>
  <si>
    <t xml:space="preserve">INCISE INNER EYE ADHESIONS              </t>
  </si>
  <si>
    <t>65870</t>
  </si>
  <si>
    <t>65875</t>
  </si>
  <si>
    <t>65880</t>
  </si>
  <si>
    <t>65900</t>
  </si>
  <si>
    <t xml:space="preserve">REMOVE EYE LESION                       </t>
  </si>
  <si>
    <t>65920</t>
  </si>
  <si>
    <t xml:space="preserve">REMOVE IMPLANT OF EYE                   </t>
  </si>
  <si>
    <t>65930</t>
  </si>
  <si>
    <t xml:space="preserve">REMOVE BLOOD CLOT FROM EYE              </t>
  </si>
  <si>
    <t>66020</t>
  </si>
  <si>
    <t xml:space="preserve">INJECTION TREATMENT OF EYE              </t>
  </si>
  <si>
    <t>66030</t>
  </si>
  <si>
    <t>66130</t>
  </si>
  <si>
    <t>66150</t>
  </si>
  <si>
    <t xml:space="preserve">GLAUCOMA SURGERY                        </t>
  </si>
  <si>
    <t>66155</t>
  </si>
  <si>
    <t>66160</t>
  </si>
  <si>
    <t>66170</t>
  </si>
  <si>
    <t>66172</t>
  </si>
  <si>
    <t xml:space="preserve">INCISION OF EYE                         </t>
  </si>
  <si>
    <t>66174</t>
  </si>
  <si>
    <t xml:space="preserve">TRLUML DIL AQ O/F CAN W/O ST            </t>
  </si>
  <si>
    <t>66175</t>
  </si>
  <si>
    <t xml:space="preserve">TRLUML DIL AQ O/F CAN W/ST              </t>
  </si>
  <si>
    <t>$ 3402.90</t>
  </si>
  <si>
    <t>66179</t>
  </si>
  <si>
    <t xml:space="preserve">AQUEOUS SHUNT EYE W/O GRAFT             </t>
  </si>
  <si>
    <t>$ 2651.10</t>
  </si>
  <si>
    <t>66180</t>
  </si>
  <si>
    <t xml:space="preserve">AQUEOUS SHUNT EYE W/GRAFT               </t>
  </si>
  <si>
    <t>$ 2739.09</t>
  </si>
  <si>
    <t>66183</t>
  </si>
  <si>
    <t xml:space="preserve">INSERT ANT DRAINAGE DEVICE              </t>
  </si>
  <si>
    <t>$ 2393.20</t>
  </si>
  <si>
    <t>66184</t>
  </si>
  <si>
    <t xml:space="preserve">REVISION OF AQUEOUS SHUNT               </t>
  </si>
  <si>
    <t>66185</t>
  </si>
  <si>
    <t xml:space="preserve">REVISE AQUEOUS SHUNT EYE                </t>
  </si>
  <si>
    <t>66225</t>
  </si>
  <si>
    <t xml:space="preserve">REPAIR/GRAFT EYE LESION                 </t>
  </si>
  <si>
    <t>66250</t>
  </si>
  <si>
    <t xml:space="preserve">FOLLOW-UP SURGERY OF EYE                </t>
  </si>
  <si>
    <t>66500</t>
  </si>
  <si>
    <t xml:space="preserve">INCISION OF IRIS                        </t>
  </si>
  <si>
    <t>66505</t>
  </si>
  <si>
    <t>66600</t>
  </si>
  <si>
    <t xml:space="preserve">REMOVE IRIS AND LESION                  </t>
  </si>
  <si>
    <t>66605</t>
  </si>
  <si>
    <t xml:space="preserve">REMOVAL OF IRIS                         </t>
  </si>
  <si>
    <t>66625</t>
  </si>
  <si>
    <t>66630</t>
  </si>
  <si>
    <t>66635</t>
  </si>
  <si>
    <t>66680</t>
  </si>
  <si>
    <t xml:space="preserve">REPAIR IRIS &amp; CILIARY BODY              </t>
  </si>
  <si>
    <t>66682</t>
  </si>
  <si>
    <t>66683</t>
  </si>
  <si>
    <t xml:space="preserve">IMPLANTATION IRIS PROSTHESIS            </t>
  </si>
  <si>
    <t>$ 11108.44</t>
  </si>
  <si>
    <t>66700</t>
  </si>
  <si>
    <t xml:space="preserve">DESTRUCTION CILIARY BODY                </t>
  </si>
  <si>
    <t>66710</t>
  </si>
  <si>
    <t xml:space="preserve">CILIARY TRANSSLERAL THERAPY             </t>
  </si>
  <si>
    <t>66711</t>
  </si>
  <si>
    <t xml:space="preserve">ECP CILIARY BODY DESTRUCTION            </t>
  </si>
  <si>
    <t>66720</t>
  </si>
  <si>
    <t>66740</t>
  </si>
  <si>
    <t>66761</t>
  </si>
  <si>
    <t xml:space="preserve">REVISION OF IRIS                        </t>
  </si>
  <si>
    <t>66762</t>
  </si>
  <si>
    <t>$ 216.59</t>
  </si>
  <si>
    <t>66770</t>
  </si>
  <si>
    <t xml:space="preserve">REMOVAL OF INNER EYE LESION             </t>
  </si>
  <si>
    <t>$ 235.62</t>
  </si>
  <si>
    <t>66820</t>
  </si>
  <si>
    <t xml:space="preserve">INCISION SECONDARY CATARACT             </t>
  </si>
  <si>
    <t>66821</t>
  </si>
  <si>
    <t xml:space="preserve">AFTER CATARACT LASER SURGERY            </t>
  </si>
  <si>
    <t>66825</t>
  </si>
  <si>
    <t xml:space="preserve">REPOSITION INTRAOCULAR LENS             </t>
  </si>
  <si>
    <t>66830</t>
  </si>
  <si>
    <t xml:space="preserve">REMOVAL OF LENS LESION                  </t>
  </si>
  <si>
    <t>66840</t>
  </si>
  <si>
    <t xml:space="preserve">REMOVAL OF LENS MATERIAL                </t>
  </si>
  <si>
    <t>66850</t>
  </si>
  <si>
    <t>66852</t>
  </si>
  <si>
    <t>66920</t>
  </si>
  <si>
    <t xml:space="preserve">EXTRACTION OF LENS                      </t>
  </si>
  <si>
    <t>66930</t>
  </si>
  <si>
    <t>66940</t>
  </si>
  <si>
    <t>66982</t>
  </si>
  <si>
    <t xml:space="preserve">XCAPSL CTRC RMVL CPLX WO ECP            </t>
  </si>
  <si>
    <t>66983</t>
  </si>
  <si>
    <t xml:space="preserve">CATARACT SURG W/IOL 1 STAGE             </t>
  </si>
  <si>
    <t>66984</t>
  </si>
  <si>
    <t xml:space="preserve">XCAPSL CTRC RMVL W/O ECP                </t>
  </si>
  <si>
    <t>66985</t>
  </si>
  <si>
    <t xml:space="preserve">INSERT LENS PROSTHESIS                  </t>
  </si>
  <si>
    <t>66986</t>
  </si>
  <si>
    <t xml:space="preserve">EXCHANGE LENS PROSTHESIS                </t>
  </si>
  <si>
    <t>66987</t>
  </si>
  <si>
    <t xml:space="preserve">XCAPSL CTRC RMVL CPLX W/ECP             </t>
  </si>
  <si>
    <t>66988</t>
  </si>
  <si>
    <t xml:space="preserve">XCAPSL CTRC RMVL W/ECP                  </t>
  </si>
  <si>
    <t>66989</t>
  </si>
  <si>
    <t xml:space="preserve">XCPSL CTRC RMVL CPLX INSJ 1+            </t>
  </si>
  <si>
    <t>$ 3010.30</t>
  </si>
  <si>
    <t>66991</t>
  </si>
  <si>
    <t xml:space="preserve">XCAPSL CTRC RMVL INSJ 1+                </t>
  </si>
  <si>
    <t>$ 3007.76</t>
  </si>
  <si>
    <t>67005</t>
  </si>
  <si>
    <t xml:space="preserve">PARTIAL REMOVAL OF EYE FLUID            </t>
  </si>
  <si>
    <t>67010</t>
  </si>
  <si>
    <t>67015</t>
  </si>
  <si>
    <t xml:space="preserve">RELEASE OF EYE FLUID                    </t>
  </si>
  <si>
    <t>67025</t>
  </si>
  <si>
    <t xml:space="preserve">REPLACE EYE FLUID                       </t>
  </si>
  <si>
    <t>67027</t>
  </si>
  <si>
    <t xml:space="preserve">IMPLANT EYE DRUG SYSTEM                 </t>
  </si>
  <si>
    <t>$ 1505.60</t>
  </si>
  <si>
    <t>67028</t>
  </si>
  <si>
    <t xml:space="preserve">INJECTION EYE DRUG                      </t>
  </si>
  <si>
    <t>67030</t>
  </si>
  <si>
    <t xml:space="preserve">INCISE INNER EYE STRANDS                </t>
  </si>
  <si>
    <t>67031</t>
  </si>
  <si>
    <t xml:space="preserve">LASER SURGERY EYE STRANDS               </t>
  </si>
  <si>
    <t>67036</t>
  </si>
  <si>
    <t xml:space="preserve">REMOVAL OF INNER EYE FLUID              </t>
  </si>
  <si>
    <t>67039</t>
  </si>
  <si>
    <t xml:space="preserve">LASER TREATMENT OF RETINA               </t>
  </si>
  <si>
    <t>67040</t>
  </si>
  <si>
    <t>67041</t>
  </si>
  <si>
    <t xml:space="preserve">VIT FOR MACULAR PUCKER                  </t>
  </si>
  <si>
    <t>67042</t>
  </si>
  <si>
    <t xml:space="preserve">VIT FOR MACULAR HOLE                    </t>
  </si>
  <si>
    <t>67043</t>
  </si>
  <si>
    <t xml:space="preserve">VIT FOR MEMBRANE DISSECT                </t>
  </si>
  <si>
    <t>67101</t>
  </si>
  <si>
    <t xml:space="preserve">REPAIR DETACHED RETINA CRTX             </t>
  </si>
  <si>
    <t>$ 159.40</t>
  </si>
  <si>
    <t>67105</t>
  </si>
  <si>
    <t xml:space="preserve">REPAIR DETACHED RETINA PC               </t>
  </si>
  <si>
    <t>$ 133.01</t>
  </si>
  <si>
    <t>67107</t>
  </si>
  <si>
    <t xml:space="preserve">REPAIR DETACHED RETINA                  </t>
  </si>
  <si>
    <t>67108</t>
  </si>
  <si>
    <t>67110</t>
  </si>
  <si>
    <t>$ 395.14</t>
  </si>
  <si>
    <t>67113</t>
  </si>
  <si>
    <t xml:space="preserve">REPAIR RETINAL DETACH CPLX              </t>
  </si>
  <si>
    <t>67115</t>
  </si>
  <si>
    <t xml:space="preserve">RELEASE ENCIRCLING MATERIAL             </t>
  </si>
  <si>
    <t>67120</t>
  </si>
  <si>
    <t xml:space="preserve">REMOVE EYE IMPLANT MATERIAL             </t>
  </si>
  <si>
    <t>67121</t>
  </si>
  <si>
    <t>67141</t>
  </si>
  <si>
    <t xml:space="preserve">PROPH RTA DTCHMNT CRTX DTHRM            </t>
  </si>
  <si>
    <t>67145</t>
  </si>
  <si>
    <t xml:space="preserve">PROPH RTA DTCHMNT PC                    </t>
  </si>
  <si>
    <t>$ 116.19</t>
  </si>
  <si>
    <t>67208</t>
  </si>
  <si>
    <t xml:space="preserve">TREATMENT OF RETINAL LESION             </t>
  </si>
  <si>
    <t>67210</t>
  </si>
  <si>
    <t>$ 217.62</t>
  </si>
  <si>
    <t>67218</t>
  </si>
  <si>
    <t>67220</t>
  </si>
  <si>
    <t xml:space="preserve">TREATMENT OF CHOROID LESION             </t>
  </si>
  <si>
    <t>$ 229.02</t>
  </si>
  <si>
    <t>67221</t>
  </si>
  <si>
    <t xml:space="preserve">OCULAR PHOTODYNAMIC THER                </t>
  </si>
  <si>
    <t>67227</t>
  </si>
  <si>
    <t xml:space="preserve">DSTRJ EXTENSIVE RETINOPATHY             </t>
  </si>
  <si>
    <t>$ 129.13</t>
  </si>
  <si>
    <t>67228</t>
  </si>
  <si>
    <t xml:space="preserve">TREATMENT X10SV RETINOPATHY             </t>
  </si>
  <si>
    <t>67229</t>
  </si>
  <si>
    <t xml:space="preserve">TR RETINAL LES PRETERM INF              </t>
  </si>
  <si>
    <t>67250</t>
  </si>
  <si>
    <t xml:space="preserve">REINFORCE EYE WALL                      </t>
  </si>
  <si>
    <t>67255</t>
  </si>
  <si>
    <t xml:space="preserve">REINFORCE/GRAFT EYE WALL                </t>
  </si>
  <si>
    <t>67311</t>
  </si>
  <si>
    <t xml:space="preserve">REVISE EYE MUSCLE                       </t>
  </si>
  <si>
    <t>67312</t>
  </si>
  <si>
    <t xml:space="preserve">REVISE TWO EYE MUSCLES                  </t>
  </si>
  <si>
    <t>67314</t>
  </si>
  <si>
    <t>67316</t>
  </si>
  <si>
    <t>67318</t>
  </si>
  <si>
    <t xml:space="preserve">REVISE EYE MUSCLE(S)                    </t>
  </si>
  <si>
    <t>67343</t>
  </si>
  <si>
    <t xml:space="preserve">RELEASE EYE TISSUE                      </t>
  </si>
  <si>
    <t>67345</t>
  </si>
  <si>
    <t xml:space="preserve">DESTROY NERVE OF EYE MUSCLE             </t>
  </si>
  <si>
    <t>$ 99.11</t>
  </si>
  <si>
    <t>67346</t>
  </si>
  <si>
    <t xml:space="preserve">BIOPSY EYE MUSCLE                       </t>
  </si>
  <si>
    <t>67400</t>
  </si>
  <si>
    <t xml:space="preserve">EXPLORE/BIOPSY EYE SOCKET               </t>
  </si>
  <si>
    <t>67405</t>
  </si>
  <si>
    <t xml:space="preserve">EXPLORE/DRAIN EYE SOCKET                </t>
  </si>
  <si>
    <t>67412</t>
  </si>
  <si>
    <t xml:space="preserve">EXPLORE/TREAT EYE SOCKET                </t>
  </si>
  <si>
    <t>67413</t>
  </si>
  <si>
    <t>67414</t>
  </si>
  <si>
    <t xml:space="preserve">EXPLR/DECOMPRESS EYE SOCKET             </t>
  </si>
  <si>
    <t>67415</t>
  </si>
  <si>
    <t xml:space="preserve">ASPIRATION ORBITAL CONTENTS             </t>
  </si>
  <si>
    <t>67420</t>
  </si>
  <si>
    <t>67430</t>
  </si>
  <si>
    <t>67440</t>
  </si>
  <si>
    <t>$ 1609.22</t>
  </si>
  <si>
    <t>67445</t>
  </si>
  <si>
    <t>67450</t>
  </si>
  <si>
    <t>67500</t>
  </si>
  <si>
    <t xml:space="preserve">INJECT/TREAT EYE SOCKET                 </t>
  </si>
  <si>
    <t>67505</t>
  </si>
  <si>
    <t>$ 32.86</t>
  </si>
  <si>
    <t>67515</t>
  </si>
  <si>
    <t>$ 18.63</t>
  </si>
  <si>
    <t>67516</t>
  </si>
  <si>
    <t xml:space="preserve">SPRCHOROIDAL SPC NJX RX AGT             </t>
  </si>
  <si>
    <t>$ 49.69</t>
  </si>
  <si>
    <t>67550</t>
  </si>
  <si>
    <t xml:space="preserve">INSERT EYE SOCKET IMPLANT               </t>
  </si>
  <si>
    <t>67560</t>
  </si>
  <si>
    <t xml:space="preserve">REVISE EYE SOCKET IMPLANT               </t>
  </si>
  <si>
    <t>67570</t>
  </si>
  <si>
    <t xml:space="preserve">DECOMPRESS OPTIC NERVE                  </t>
  </si>
  <si>
    <t>67700</t>
  </si>
  <si>
    <t xml:space="preserve">BLEPHAROTOMY DRG ABSC EYELID            </t>
  </si>
  <si>
    <t>67710</t>
  </si>
  <si>
    <t xml:space="preserve">SEVERING TARSORRHAPHY                   </t>
  </si>
  <si>
    <t>$ 151.90</t>
  </si>
  <si>
    <t>67715</t>
  </si>
  <si>
    <t xml:space="preserve">CANTHOTOMY                              </t>
  </si>
  <si>
    <t>67800</t>
  </si>
  <si>
    <t xml:space="preserve">REMOVE EYELID LESION                    </t>
  </si>
  <si>
    <t>$ 60.55</t>
  </si>
  <si>
    <t>67801</t>
  </si>
  <si>
    <t xml:space="preserve">REMOVE EYELID LESIONS                   </t>
  </si>
  <si>
    <t>67805</t>
  </si>
  <si>
    <t>$ 94.19</t>
  </si>
  <si>
    <t>67808</t>
  </si>
  <si>
    <t xml:space="preserve">REMOVE EYELID LESION(S)                 </t>
  </si>
  <si>
    <t>67810</t>
  </si>
  <si>
    <t xml:space="preserve">INCAL BX EYELID SKN LID MRGN            </t>
  </si>
  <si>
    <t>67825</t>
  </si>
  <si>
    <t xml:space="preserve">REVISE EYELASHES                        </t>
  </si>
  <si>
    <t>67830</t>
  </si>
  <si>
    <t>67835</t>
  </si>
  <si>
    <t>67840</t>
  </si>
  <si>
    <t>$ 153.45</t>
  </si>
  <si>
    <t>67850</t>
  </si>
  <si>
    <t xml:space="preserve">DSTRJ LESION LID MARGIN &lt;1CM            </t>
  </si>
  <si>
    <t>$ 116.70</t>
  </si>
  <si>
    <t>67875</t>
  </si>
  <si>
    <t xml:space="preserve">CLOSURE OF EYELID BY SUTURE             </t>
  </si>
  <si>
    <t>67880</t>
  </si>
  <si>
    <t xml:space="preserve">REVISION OF EYELID                      </t>
  </si>
  <si>
    <t>67882</t>
  </si>
  <si>
    <t>67900</t>
  </si>
  <si>
    <t xml:space="preserve">REPAIR BROW DEFECT                      </t>
  </si>
  <si>
    <t>67901</t>
  </si>
  <si>
    <t xml:space="preserve">REPAIR EYELID DEFECT                    </t>
  </si>
  <si>
    <t>67902</t>
  </si>
  <si>
    <t>67903</t>
  </si>
  <si>
    <t>67904</t>
  </si>
  <si>
    <t>67906</t>
  </si>
  <si>
    <t>67908</t>
  </si>
  <si>
    <t>67909</t>
  </si>
  <si>
    <t xml:space="preserve">REVISE EYELID DEFECT                    </t>
  </si>
  <si>
    <t>67911</t>
  </si>
  <si>
    <t>67912</t>
  </si>
  <si>
    <t xml:space="preserve">CORRECTION EYELID W/IMPLANT             </t>
  </si>
  <si>
    <t>67914</t>
  </si>
  <si>
    <t>67915</t>
  </si>
  <si>
    <t>67916</t>
  </si>
  <si>
    <t>67917</t>
  </si>
  <si>
    <t>67921</t>
  </si>
  <si>
    <t>67922</t>
  </si>
  <si>
    <t>$ 177.26</t>
  </si>
  <si>
    <t>67923</t>
  </si>
  <si>
    <t>67924</t>
  </si>
  <si>
    <t>67930</t>
  </si>
  <si>
    <t xml:space="preserve">REPAIR EYELID WOUND                     </t>
  </si>
  <si>
    <t>$ 180.88</t>
  </si>
  <si>
    <t>67935</t>
  </si>
  <si>
    <t>67938</t>
  </si>
  <si>
    <t xml:space="preserve">REMOVE EYELID FOREIGN BODY              </t>
  </si>
  <si>
    <t>67950</t>
  </si>
  <si>
    <t>67961</t>
  </si>
  <si>
    <t>67966</t>
  </si>
  <si>
    <t>67971</t>
  </si>
  <si>
    <t xml:space="preserve">RECONSTRUCTION OF EYELID                </t>
  </si>
  <si>
    <t>67973</t>
  </si>
  <si>
    <t>67974</t>
  </si>
  <si>
    <t>67975</t>
  </si>
  <si>
    <t>68020</t>
  </si>
  <si>
    <t xml:space="preserve">INCISE/DRAIN EYELID LINING              </t>
  </si>
  <si>
    <t>$ 54.34</t>
  </si>
  <si>
    <t>68040</t>
  </si>
  <si>
    <t xml:space="preserve">TREATMENT OF EYELID LESIONS             </t>
  </si>
  <si>
    <t>68100</t>
  </si>
  <si>
    <t xml:space="preserve">BIOPSY CONJUNCTIVA                      </t>
  </si>
  <si>
    <t>$ 98.34</t>
  </si>
  <si>
    <t>68110</t>
  </si>
  <si>
    <t xml:space="preserve">EXC LES CONJUNCTIVA &lt;1 CM               </t>
  </si>
  <si>
    <t>$ 129.38</t>
  </si>
  <si>
    <t>68115</t>
  </si>
  <si>
    <t xml:space="preserve">EXC LES CONJUNCTIVA &gt;1 CM               </t>
  </si>
  <si>
    <t>68130</t>
  </si>
  <si>
    <t xml:space="preserve">EXC LES CONJUNCTIVA ADJ SCL             </t>
  </si>
  <si>
    <t>68135</t>
  </si>
  <si>
    <t xml:space="preserve">DESTRUCTION LES CONJUNCTIVA             </t>
  </si>
  <si>
    <t>68320</t>
  </si>
  <si>
    <t xml:space="preserve">REVISE/GRAFT EYELID LINING              </t>
  </si>
  <si>
    <t>68325</t>
  </si>
  <si>
    <t>68326</t>
  </si>
  <si>
    <t>68328</t>
  </si>
  <si>
    <t>68330</t>
  </si>
  <si>
    <t xml:space="preserve">REVISE EYELID LINING                    </t>
  </si>
  <si>
    <t>68335</t>
  </si>
  <si>
    <t>68340</t>
  </si>
  <si>
    <t xml:space="preserve">SEPARATE EYELID ADHESIONS               </t>
  </si>
  <si>
    <t>68360</t>
  </si>
  <si>
    <t>68362</t>
  </si>
  <si>
    <t>68400</t>
  </si>
  <si>
    <t xml:space="preserve">I&amp;D LACRIMAL GLAND                      </t>
  </si>
  <si>
    <t>$ 175.70</t>
  </si>
  <si>
    <t>68420</t>
  </si>
  <si>
    <t xml:space="preserve">I&amp;D LACRIMAL SAC                        </t>
  </si>
  <si>
    <t>68440</t>
  </si>
  <si>
    <t xml:space="preserve">SNIP INC LACRIMAL PUNCTUM               </t>
  </si>
  <si>
    <t>68500</t>
  </si>
  <si>
    <t xml:space="preserve">REMOVAL OF TEAR GLAND                   </t>
  </si>
  <si>
    <t>68505</t>
  </si>
  <si>
    <t xml:space="preserve">PARTIAL REMOVAL TEAR GLAND              </t>
  </si>
  <si>
    <t>68510</t>
  </si>
  <si>
    <t xml:space="preserve">BIOPSY OF TEAR GLAND                    </t>
  </si>
  <si>
    <t>68520</t>
  </si>
  <si>
    <t xml:space="preserve">REMOVAL OF TEAR SAC                     </t>
  </si>
  <si>
    <t>68525</t>
  </si>
  <si>
    <t xml:space="preserve">BIOPSY OF TEAR SAC                      </t>
  </si>
  <si>
    <t>68530</t>
  </si>
  <si>
    <t xml:space="preserve">CLEARANCE OF TEAR DUCT                  </t>
  </si>
  <si>
    <t>68540</t>
  </si>
  <si>
    <t xml:space="preserve">REMOVE TEAR GLAND LESION                </t>
  </si>
  <si>
    <t>68550</t>
  </si>
  <si>
    <t>68700</t>
  </si>
  <si>
    <t xml:space="preserve">REPAIR TEAR DUCTS                       </t>
  </si>
  <si>
    <t>68705</t>
  </si>
  <si>
    <t xml:space="preserve">REVISE TEAR DUCT OPENING                </t>
  </si>
  <si>
    <t>68720</t>
  </si>
  <si>
    <t xml:space="preserve">CREATE TEAR SAC DRAIN                   </t>
  </si>
  <si>
    <t>68745</t>
  </si>
  <si>
    <t xml:space="preserve">CREATE TEAR DUCT DRAIN                  </t>
  </si>
  <si>
    <t>68750</t>
  </si>
  <si>
    <t>68760</t>
  </si>
  <si>
    <t xml:space="preserve">CLOSE TEAR DUCT OPENING                 </t>
  </si>
  <si>
    <t>$ 116.97</t>
  </si>
  <si>
    <t>68761</t>
  </si>
  <si>
    <t>68770</t>
  </si>
  <si>
    <t xml:space="preserve">CLOSE TEAR SYSTEM FISTULA               </t>
  </si>
  <si>
    <t>68810</t>
  </si>
  <si>
    <t xml:space="preserve">PROBE NASOLACRIMAL DUCT                 </t>
  </si>
  <si>
    <t>68811</t>
  </si>
  <si>
    <t>68815</t>
  </si>
  <si>
    <t>68816</t>
  </si>
  <si>
    <t xml:space="preserve">PROBE NL DUCT W/BALLOON                 </t>
  </si>
  <si>
    <t>68840</t>
  </si>
  <si>
    <t xml:space="preserve">EXPLORE/IRRIGATE TEAR DUCTS             </t>
  </si>
  <si>
    <t>69000</t>
  </si>
  <si>
    <t xml:space="preserve">DRG XTRNL EAR ABSC/HEM SMPL             </t>
  </si>
  <si>
    <t>69005</t>
  </si>
  <si>
    <t xml:space="preserve">DRG XTRNL EAR ABSC/HEM COMP             </t>
  </si>
  <si>
    <t>$ 105.58</t>
  </si>
  <si>
    <t>69020</t>
  </si>
  <si>
    <t xml:space="preserve">DRG XTRNL AUD CANAL ABSCESS             </t>
  </si>
  <si>
    <t>$ 132.75</t>
  </si>
  <si>
    <t>69100</t>
  </si>
  <si>
    <t xml:space="preserve">BIOPSY OF EXTERNAL EAR                  </t>
  </si>
  <si>
    <t>$ 50.20</t>
  </si>
  <si>
    <t>69105</t>
  </si>
  <si>
    <t xml:space="preserve">BIOPSY OF EXTERNAL EAR CANAL            </t>
  </si>
  <si>
    <t>$ 84.88</t>
  </si>
  <si>
    <t>69110</t>
  </si>
  <si>
    <t xml:space="preserve">REMOVE EXTERNAL EAR PARTIAL             </t>
  </si>
  <si>
    <t>69120</t>
  </si>
  <si>
    <t xml:space="preserve">REMOVAL OF EXTERNAL EAR                 </t>
  </si>
  <si>
    <t>69140</t>
  </si>
  <si>
    <t xml:space="preserve">REMOVE EAR CANAL LESION(S)              </t>
  </si>
  <si>
    <t>69145</t>
  </si>
  <si>
    <t>69150</t>
  </si>
  <si>
    <t xml:space="preserve">EXTENSIVE EAR CANAL SURGERY             </t>
  </si>
  <si>
    <t>69205</t>
  </si>
  <si>
    <t xml:space="preserve">CLEAR OUTER EAR CANAL                   </t>
  </si>
  <si>
    <t>69222</t>
  </si>
  <si>
    <t xml:space="preserve">CLEAN OUT MASTOID CAVITY                </t>
  </si>
  <si>
    <t>$ 123.43</t>
  </si>
  <si>
    <t>69300</t>
  </si>
  <si>
    <t xml:space="preserve">REVISE EXTERNAL EAR                     </t>
  </si>
  <si>
    <t>69310</t>
  </si>
  <si>
    <t xml:space="preserve">REBUILD OUTER EAR CANAL                 </t>
  </si>
  <si>
    <t>69320</t>
  </si>
  <si>
    <t>69420</t>
  </si>
  <si>
    <t xml:space="preserve">INCISION OF EARDRUM                     </t>
  </si>
  <si>
    <t>69421</t>
  </si>
  <si>
    <t>69424</t>
  </si>
  <si>
    <t xml:space="preserve">REMOVE VENTILATING TUBE                 </t>
  </si>
  <si>
    <t>69433</t>
  </si>
  <si>
    <t xml:space="preserve">CREATE EARDRUM OPENING                  </t>
  </si>
  <si>
    <t>$ 109.98</t>
  </si>
  <si>
    <t>69436</t>
  </si>
  <si>
    <t>69440</t>
  </si>
  <si>
    <t xml:space="preserve">EXPLORATION OF MIDDLE EAR               </t>
  </si>
  <si>
    <t>69450</t>
  </si>
  <si>
    <t xml:space="preserve">EARDRUM REVISION                        </t>
  </si>
  <si>
    <t>69501</t>
  </si>
  <si>
    <t xml:space="preserve">MASTOIDECTOMY                           </t>
  </si>
  <si>
    <t>69502</t>
  </si>
  <si>
    <t>69505</t>
  </si>
  <si>
    <t xml:space="preserve">REMOVE MASTOID STRUCTURES               </t>
  </si>
  <si>
    <t>69511</t>
  </si>
  <si>
    <t xml:space="preserve">EXTENSIVE MASTOID SURGERY               </t>
  </si>
  <si>
    <t>69530</t>
  </si>
  <si>
    <t>69540</t>
  </si>
  <si>
    <t xml:space="preserve">EXCISION AURAL POLYP                    </t>
  </si>
  <si>
    <t>69550</t>
  </si>
  <si>
    <t xml:space="preserve">EXC AURL GLOMUS TUM TRNSCANL            </t>
  </si>
  <si>
    <t>69552</t>
  </si>
  <si>
    <t xml:space="preserve">EXC AURL GLOMUS TUM TRNSMSTD            </t>
  </si>
  <si>
    <t>69601</t>
  </si>
  <si>
    <t xml:space="preserve">REVJ MSTDC RSLTG COMPL MSTDC            </t>
  </si>
  <si>
    <t>69602</t>
  </si>
  <si>
    <t xml:space="preserve">REV MSTDC RSLT MOD RAD MSTDC            </t>
  </si>
  <si>
    <t>69603</t>
  </si>
  <si>
    <t xml:space="preserve">REVJ MSTDC RSLTG RAD MSTDC              </t>
  </si>
  <si>
    <t>69604</t>
  </si>
  <si>
    <t xml:space="preserve">REVJ MSTDC RSLTG TYMPANPLSTY            </t>
  </si>
  <si>
    <t>69610</t>
  </si>
  <si>
    <t xml:space="preserve">TYMPANIC MEMBRANE REPAIR                </t>
  </si>
  <si>
    <t>69620</t>
  </si>
  <si>
    <t xml:space="preserve">MYRINGOPLASTY                           </t>
  </si>
  <si>
    <t>69631</t>
  </si>
  <si>
    <t xml:space="preserve">REPAIR EARDRUM STRUCTURES               </t>
  </si>
  <si>
    <t>69632</t>
  </si>
  <si>
    <t xml:space="preserve">REBUILD EARDRUM STRUCTURES              </t>
  </si>
  <si>
    <t>69633</t>
  </si>
  <si>
    <t>69635</t>
  </si>
  <si>
    <t>69636</t>
  </si>
  <si>
    <t>69637</t>
  </si>
  <si>
    <t>69641</t>
  </si>
  <si>
    <t xml:space="preserve">REVISE MIDDLE EAR &amp; MASTOID             </t>
  </si>
  <si>
    <t>69642</t>
  </si>
  <si>
    <t>69643</t>
  </si>
  <si>
    <t>69644</t>
  </si>
  <si>
    <t>69645</t>
  </si>
  <si>
    <t>69646</t>
  </si>
  <si>
    <t>69650</t>
  </si>
  <si>
    <t xml:space="preserve">STAPES MOBILIZATION                     </t>
  </si>
  <si>
    <t>69660</t>
  </si>
  <si>
    <t xml:space="preserve">REVISE MIDDLE EAR BONE                  </t>
  </si>
  <si>
    <t>69661</t>
  </si>
  <si>
    <t>69662</t>
  </si>
  <si>
    <t>69666</t>
  </si>
  <si>
    <t xml:space="preserve">REPAIR MIDDLE EAR STRUCTURES            </t>
  </si>
  <si>
    <t>69667</t>
  </si>
  <si>
    <t>69670</t>
  </si>
  <si>
    <t xml:space="preserve">REMOVE MASTOID AIR CELLS                </t>
  </si>
  <si>
    <t>69676</t>
  </si>
  <si>
    <t xml:space="preserve">REMOVE MIDDLE EAR NERVE                 </t>
  </si>
  <si>
    <t>69700</t>
  </si>
  <si>
    <t xml:space="preserve">CLOSE MASTOID FISTULA                   </t>
  </si>
  <si>
    <t>69705</t>
  </si>
  <si>
    <t xml:space="preserve">NPS SURG DILAT EUST TUBE UNI            </t>
  </si>
  <si>
    <t>$ 3389.63</t>
  </si>
  <si>
    <t>69706</t>
  </si>
  <si>
    <t xml:space="preserve">NPS SURG DILAT EUST TUBE BI             </t>
  </si>
  <si>
    <t>$ 3379.16</t>
  </si>
  <si>
    <t>69711</t>
  </si>
  <si>
    <t xml:space="preserve">REMOVE/REPAIR HEARING AID               </t>
  </si>
  <si>
    <t>69714</t>
  </si>
  <si>
    <t xml:space="preserve">IMPL OI IMPLT SKULL PERQ ESP            </t>
  </si>
  <si>
    <t>$ 8145.74</t>
  </si>
  <si>
    <t>69716</t>
  </si>
  <si>
    <t xml:space="preserve">IMPL OI IMPLT SK TC ESP&lt;100             </t>
  </si>
  <si>
    <t>$ 8136.12</t>
  </si>
  <si>
    <t>69717</t>
  </si>
  <si>
    <t xml:space="preserve">RPLCMT OI IMPLT SKL PRQ ESP             </t>
  </si>
  <si>
    <t>$ 4271.62</t>
  </si>
  <si>
    <t>69719</t>
  </si>
  <si>
    <t xml:space="preserve">RPLCM OI IMPLT SK TC ESP&lt;100            </t>
  </si>
  <si>
    <t>$ 8456.16</t>
  </si>
  <si>
    <t>69720</t>
  </si>
  <si>
    <t xml:space="preserve">RELEASE FACIAL NERVE                    </t>
  </si>
  <si>
    <t>69726</t>
  </si>
  <si>
    <t xml:space="preserve">RMV NTR OI IMPLT SKL PRQ ESP            </t>
  </si>
  <si>
    <t>69727</t>
  </si>
  <si>
    <t xml:space="preserve">RMV NTR OI IMP SK TC ESP&lt;100            </t>
  </si>
  <si>
    <t>69728</t>
  </si>
  <si>
    <t xml:space="preserve">RMV NTR OI IMP SK TC&gt;=100               </t>
  </si>
  <si>
    <t>69729</t>
  </si>
  <si>
    <t xml:space="preserve">IMPL OI IMPLT SK TC ESP&gt;=100            </t>
  </si>
  <si>
    <t>$ 8205.72</t>
  </si>
  <si>
    <t>69730</t>
  </si>
  <si>
    <t xml:space="preserve">RPLC OI IMPLT SK TC ESP&gt;=100            </t>
  </si>
  <si>
    <t>$ 7471.33</t>
  </si>
  <si>
    <t>69740</t>
  </si>
  <si>
    <t xml:space="preserve">REPAIR FACIAL NERVE                     </t>
  </si>
  <si>
    <t>69745</t>
  </si>
  <si>
    <t>69801</t>
  </si>
  <si>
    <t xml:space="preserve">INCISE INNER EAR                        </t>
  </si>
  <si>
    <t>$ 114.63</t>
  </si>
  <si>
    <t>69805</t>
  </si>
  <si>
    <t xml:space="preserve">EXPLORE INNER EAR                       </t>
  </si>
  <si>
    <t>69806</t>
  </si>
  <si>
    <t>69905</t>
  </si>
  <si>
    <t xml:space="preserve">REMOVE INNER EAR                        </t>
  </si>
  <si>
    <t>69910</t>
  </si>
  <si>
    <t xml:space="preserve">REMOVE INNER EAR &amp; MASTOID              </t>
  </si>
  <si>
    <t>69915</t>
  </si>
  <si>
    <t xml:space="preserve">INCISE INNER EAR NERVE                  </t>
  </si>
  <si>
    <t>69930</t>
  </si>
  <si>
    <t xml:space="preserve">IMPLANT COCHLEAR DEVICE                 </t>
  </si>
  <si>
    <t>$ 22104.34</t>
  </si>
  <si>
    <t>70336</t>
  </si>
  <si>
    <t xml:space="preserve">MAGNETIC IMAGE JAW JOINT                </t>
  </si>
  <si>
    <t>70450</t>
  </si>
  <si>
    <t xml:space="preserve">CT HEAD/BRAIN W/O DYE                   </t>
  </si>
  <si>
    <t>$ 45.37</t>
  </si>
  <si>
    <t>70460</t>
  </si>
  <si>
    <t xml:space="preserve">CT HEAD/BRAIN W/DYE                     </t>
  </si>
  <si>
    <t>$ 75.30</t>
  </si>
  <si>
    <t>70470</t>
  </si>
  <si>
    <t xml:space="preserve">CT HEAD/BRAIN W/O &amp; W/DYE               </t>
  </si>
  <si>
    <t>$ 77.37</t>
  </si>
  <si>
    <t>70480</t>
  </si>
  <si>
    <t xml:space="preserve">CT ORBIT/EAR/FOSSA W/O DYE              </t>
  </si>
  <si>
    <t>70481</t>
  </si>
  <si>
    <t xml:space="preserve">CT ORBIT/EAR/FOSSA W/DYE                </t>
  </si>
  <si>
    <t>70482</t>
  </si>
  <si>
    <t xml:space="preserve">CT ORBIT/EAR/FOSSA W/O&amp;W/DYE            </t>
  </si>
  <si>
    <t>70486</t>
  </si>
  <si>
    <t xml:space="preserve">CT MAXILLOFACIAL W/O DYE                </t>
  </si>
  <si>
    <t>70487</t>
  </si>
  <si>
    <t xml:space="preserve">CT MAXILLOFACIAL W/DYE                  </t>
  </si>
  <si>
    <t>70488</t>
  </si>
  <si>
    <t xml:space="preserve">CT MAXILLOFACIAL W/O &amp; W/DYE            </t>
  </si>
  <si>
    <t>70490</t>
  </si>
  <si>
    <t xml:space="preserve">CT SOFT TISSUE NECK W/O DYE             </t>
  </si>
  <si>
    <t>70491</t>
  </si>
  <si>
    <t xml:space="preserve">CT SOFT TISSUE NECK W/DYE               </t>
  </si>
  <si>
    <t>70492</t>
  </si>
  <si>
    <t xml:space="preserve">CT SFT TSUE NCK W/O &amp; W/DYE             </t>
  </si>
  <si>
    <t>70496</t>
  </si>
  <si>
    <t xml:space="preserve">CT ANGIOGRAPHY HEAD                     </t>
  </si>
  <si>
    <t>70498</t>
  </si>
  <si>
    <t xml:space="preserve">CT ANGIOGRAPHY NECK                     </t>
  </si>
  <si>
    <t>70540</t>
  </si>
  <si>
    <t xml:space="preserve">MRI ORBIT/FACE/NECK W/O DYE             </t>
  </si>
  <si>
    <t>70542</t>
  </si>
  <si>
    <t xml:space="preserve">MRI ORBIT/FACE/NECK W/DYE               </t>
  </si>
  <si>
    <t>$ 150.61</t>
  </si>
  <si>
    <t>70543</t>
  </si>
  <si>
    <t xml:space="preserve">MRI ORBT/FAC/NCK W/O &amp;W/DYE             </t>
  </si>
  <si>
    <t>$ 154.19</t>
  </si>
  <si>
    <t>70544</t>
  </si>
  <si>
    <t xml:space="preserve">MR ANGIOGRAPHY HEAD W/O DYE             </t>
  </si>
  <si>
    <t>70545</t>
  </si>
  <si>
    <t xml:space="preserve">MR ANGIOGRAPHY HEAD W/DYE               </t>
  </si>
  <si>
    <t>70546</t>
  </si>
  <si>
    <t xml:space="preserve">MR ANGIOGRAPH HEAD W/O&amp;W/DYE            </t>
  </si>
  <si>
    <t>70547</t>
  </si>
  <si>
    <t xml:space="preserve">MR ANGIOGRAPHY NECK W/O DYE             </t>
  </si>
  <si>
    <t>70548</t>
  </si>
  <si>
    <t xml:space="preserve">MR ANGIOGRAPHY NECK W/DYE               </t>
  </si>
  <si>
    <t>$ 138.70</t>
  </si>
  <si>
    <t>70549</t>
  </si>
  <si>
    <t xml:space="preserve">MR ANGIOGRAPH NECK W/O&amp;W/DYE            </t>
  </si>
  <si>
    <t>70551</t>
  </si>
  <si>
    <t xml:space="preserve">MRI BRAIN STEM W/O DYE                  </t>
  </si>
  <si>
    <t>$ 100.40</t>
  </si>
  <si>
    <t>70552</t>
  </si>
  <si>
    <t xml:space="preserve">MRI BRAIN STEM W/DYE                    </t>
  </si>
  <si>
    <t>$ 147.50</t>
  </si>
  <si>
    <t>70553</t>
  </si>
  <si>
    <t xml:space="preserve">MRI BRAIN STEM W/O &amp; W/DYE              </t>
  </si>
  <si>
    <t>70554</t>
  </si>
  <si>
    <t xml:space="preserve">FMRI BRAIN BY TECH                      </t>
  </si>
  <si>
    <t>70555</t>
  </si>
  <si>
    <t xml:space="preserve">FMRI BRAIN BY PHYS/PSYCH                </t>
  </si>
  <si>
    <t>70557</t>
  </si>
  <si>
    <t xml:space="preserve">MRI BRAIN W/O DYE                       </t>
  </si>
  <si>
    <t>$ 233.43</t>
  </si>
  <si>
    <t>70558</t>
  </si>
  <si>
    <t xml:space="preserve">MRI BRAIN W/DYE                         </t>
  </si>
  <si>
    <t>70559</t>
  </si>
  <si>
    <t xml:space="preserve">MRI BRAIN W/O &amp; W/DYE                   </t>
  </si>
  <si>
    <t>71045</t>
  </si>
  <si>
    <t xml:space="preserve">X-RAY EXAM CHEST 1 VIEW                 </t>
  </si>
  <si>
    <t>$ 13.20</t>
  </si>
  <si>
    <t>71046</t>
  </si>
  <si>
    <t xml:space="preserve">X-RAY EXAM CHEST 2 VIEWS                </t>
  </si>
  <si>
    <t>71250</t>
  </si>
  <si>
    <t xml:space="preserve">CT THORAX DX C-                         </t>
  </si>
  <si>
    <t>71260</t>
  </si>
  <si>
    <t xml:space="preserve">CT THORAX DX C+                         </t>
  </si>
  <si>
    <t>71270</t>
  </si>
  <si>
    <t xml:space="preserve">CT THORAX DX C-/C+                      </t>
  </si>
  <si>
    <t>71275</t>
  </si>
  <si>
    <t xml:space="preserve">CT ANGIOGRAPHY CHEST                    </t>
  </si>
  <si>
    <t>71550</t>
  </si>
  <si>
    <t xml:space="preserve">MRI CHEST W/O DYE                       </t>
  </si>
  <si>
    <t>71551</t>
  </si>
  <si>
    <t xml:space="preserve">MRI CHEST W/DYE                         </t>
  </si>
  <si>
    <t>$ 230.05</t>
  </si>
  <si>
    <t>71552</t>
  </si>
  <si>
    <t xml:space="preserve">MRI CHEST W/O &amp; W/DYE                   </t>
  </si>
  <si>
    <t>72083</t>
  </si>
  <si>
    <t xml:space="preserve">X-RAY EXAM ENTIRE SPI 4/5 VW            </t>
  </si>
  <si>
    <t>72084</t>
  </si>
  <si>
    <t xml:space="preserve">X-RAY EXAM ENTIRE SPI 6/&gt; VW            </t>
  </si>
  <si>
    <t>72125</t>
  </si>
  <si>
    <t xml:space="preserve">CT NECK SPINE W/O DYE                   </t>
  </si>
  <si>
    <t>72126</t>
  </si>
  <si>
    <t xml:space="preserve">CT NECK SPINE W/DYE                     </t>
  </si>
  <si>
    <t>72127</t>
  </si>
  <si>
    <t xml:space="preserve">CT NECK SPINE W/O &amp; W/DYE               </t>
  </si>
  <si>
    <t>72128</t>
  </si>
  <si>
    <t xml:space="preserve">CT CHEST SPINE W/O DYE                  </t>
  </si>
  <si>
    <t>72129</t>
  </si>
  <si>
    <t xml:space="preserve">CT CHEST SPINE W/DYE                    </t>
  </si>
  <si>
    <t>72130</t>
  </si>
  <si>
    <t xml:space="preserve">CT CHEST SPINE W/O &amp; W/DYE              </t>
  </si>
  <si>
    <t>72131</t>
  </si>
  <si>
    <t xml:space="preserve">CT LUMBAR SPINE W/O DYE                 </t>
  </si>
  <si>
    <t>72132</t>
  </si>
  <si>
    <t xml:space="preserve">CT LUMBAR SPINE W/DYE                   </t>
  </si>
  <si>
    <t>72133</t>
  </si>
  <si>
    <t xml:space="preserve">CT LUMBAR SPINE W/O &amp; W/DYE             </t>
  </si>
  <si>
    <t>72141</t>
  </si>
  <si>
    <t xml:space="preserve">MRI NECK SPINE W/O DYE                  </t>
  </si>
  <si>
    <t>72142</t>
  </si>
  <si>
    <t xml:space="preserve">MRI NECK SPINE W/DYE                    </t>
  </si>
  <si>
    <t>72146</t>
  </si>
  <si>
    <t xml:space="preserve">MRI CHEST SPINE W/O DYE                 </t>
  </si>
  <si>
    <t>72147</t>
  </si>
  <si>
    <t xml:space="preserve">MRI CHEST SPINE W/DYE                   </t>
  </si>
  <si>
    <t>$ 148.79</t>
  </si>
  <si>
    <t>72148</t>
  </si>
  <si>
    <t xml:space="preserve">MRI LUMBAR SPINE W/O DYE                </t>
  </si>
  <si>
    <t>$ 96.01</t>
  </si>
  <si>
    <t>72149</t>
  </si>
  <si>
    <t xml:space="preserve">MRI LUMBAR SPINE W/DYE                  </t>
  </si>
  <si>
    <t>$ 146.72</t>
  </si>
  <si>
    <t>72156</t>
  </si>
  <si>
    <t xml:space="preserve">MRI NECK SPINE W/O &amp; W/DYE              </t>
  </si>
  <si>
    <t>72157</t>
  </si>
  <si>
    <t xml:space="preserve">MRI CHEST SPINE W/O &amp; W/DYE             </t>
  </si>
  <si>
    <t>72158</t>
  </si>
  <si>
    <t xml:space="preserve">MRI LUMBAR SPINE W/O &amp; W/DYE            </t>
  </si>
  <si>
    <t>72191</t>
  </si>
  <si>
    <t xml:space="preserve">CT ANGIOGRAPH PELV W/O&amp;W/DYE            </t>
  </si>
  <si>
    <t>72192</t>
  </si>
  <si>
    <t xml:space="preserve">CT PELVIS W/O DYE                       </t>
  </si>
  <si>
    <t>72193</t>
  </si>
  <si>
    <t xml:space="preserve">CT PELVIS W/DYE                         </t>
  </si>
  <si>
    <t>72194</t>
  </si>
  <si>
    <t xml:space="preserve">CT PELVIS W/O &amp; W/DYE                   </t>
  </si>
  <si>
    <t>72195</t>
  </si>
  <si>
    <t xml:space="preserve">MRI PELVIS W/O DYE                      </t>
  </si>
  <si>
    <t>72196</t>
  </si>
  <si>
    <t xml:space="preserve">MRI PELVIS W/DYE                        </t>
  </si>
  <si>
    <t>$ 147.76</t>
  </si>
  <si>
    <t>72197</t>
  </si>
  <si>
    <t xml:space="preserve">MRI PELVIS W/O &amp; W/DYE                  </t>
  </si>
  <si>
    <t>73200</t>
  </si>
  <si>
    <t xml:space="preserve">CT UPPER EXTREMITY W/O DYE              </t>
  </si>
  <si>
    <t>73201</t>
  </si>
  <si>
    <t xml:space="preserve">CT UPPER EXTREMITY W/DYE                </t>
  </si>
  <si>
    <t>73202</t>
  </si>
  <si>
    <t xml:space="preserve">CT UPPR EXTREMITY W/O&amp;W/DYE             </t>
  </si>
  <si>
    <t>73206</t>
  </si>
  <si>
    <t xml:space="preserve">CT ANGIO UPR EXTRM W/O&amp;W/DYE            </t>
  </si>
  <si>
    <t>73218</t>
  </si>
  <si>
    <t xml:space="preserve">MRI UPPER EXTREMITY W/O DYE             </t>
  </si>
  <si>
    <t>73219</t>
  </si>
  <si>
    <t xml:space="preserve">MRI UPPER EXTREMITY W/DYE               </t>
  </si>
  <si>
    <t>73220</t>
  </si>
  <si>
    <t xml:space="preserve">MRI UPPR EXTREMITY W/O&amp;W/DYE            </t>
  </si>
  <si>
    <t>73221</t>
  </si>
  <si>
    <t xml:space="preserve">MRI JOINT UPR EXTREM W/O DYE            </t>
  </si>
  <si>
    <t>73222</t>
  </si>
  <si>
    <t xml:space="preserve">MRI JOINT UPR EXTREM W/DYE              </t>
  </si>
  <si>
    <t>$ 184.50</t>
  </si>
  <si>
    <t>73223</t>
  </si>
  <si>
    <t xml:space="preserve">MRI JOINT UPR EXTR W/O&amp;W/DYE            </t>
  </si>
  <si>
    <t>73700</t>
  </si>
  <si>
    <t xml:space="preserve">CT LOWER EXTREMITY W/O DYE              </t>
  </si>
  <si>
    <t>73701</t>
  </si>
  <si>
    <t xml:space="preserve">CT LOWER EXTREMITY W/DYE                </t>
  </si>
  <si>
    <t>73702</t>
  </si>
  <si>
    <t xml:space="preserve">CT LWR EXTREMITY W/O&amp;W/DYE              </t>
  </si>
  <si>
    <t>73706</t>
  </si>
  <si>
    <t xml:space="preserve">CT ANGIO LWR EXTR W/O&amp;W/DYE             </t>
  </si>
  <si>
    <t>73718</t>
  </si>
  <si>
    <t xml:space="preserve">MRI LOWER EXTREMITY W/O DYE             </t>
  </si>
  <si>
    <t>73719</t>
  </si>
  <si>
    <t xml:space="preserve">MRI LOWER EXTREMITY W/DYE               </t>
  </si>
  <si>
    <t>73720</t>
  </si>
  <si>
    <t xml:space="preserve">MRI LWR EXTREMITY W/O&amp;W/DYE             </t>
  </si>
  <si>
    <t>73721</t>
  </si>
  <si>
    <t xml:space="preserve">MRI JNT OF LWR EXTRE W/O DYE            </t>
  </si>
  <si>
    <t>73722</t>
  </si>
  <si>
    <t xml:space="preserve">MRI JOINT OF LWR EXTR W/DYE             </t>
  </si>
  <si>
    <t>$ 185.80</t>
  </si>
  <si>
    <t>73723</t>
  </si>
  <si>
    <t xml:space="preserve">MRI JOINT LWR EXTR W/O&amp;W/DYE            </t>
  </si>
  <si>
    <t>74150</t>
  </si>
  <si>
    <t xml:space="preserve">CT ABDOMEN W/O CONTRAST                 </t>
  </si>
  <si>
    <t>74160</t>
  </si>
  <si>
    <t xml:space="preserve">CT ABDOMEN W/CONTRAST                   </t>
  </si>
  <si>
    <t>74170</t>
  </si>
  <si>
    <t xml:space="preserve">CT ABD WO CNTRST FLWD CNTRST            </t>
  </si>
  <si>
    <t>74174</t>
  </si>
  <si>
    <t xml:space="preserve">CTA ABD&amp;PLVS W/CONTRAST                 </t>
  </si>
  <si>
    <t>74175</t>
  </si>
  <si>
    <t xml:space="preserve">CTA ABDOMEN W/CONTRAST                  </t>
  </si>
  <si>
    <t>74176</t>
  </si>
  <si>
    <t xml:space="preserve">CT ABD &amp; PELVIS W/O CONTRAST            </t>
  </si>
  <si>
    <t>74177</t>
  </si>
  <si>
    <t xml:space="preserve">CT ABD &amp; PELVIS W/CONTRAST              </t>
  </si>
  <si>
    <t>74178</t>
  </si>
  <si>
    <t xml:space="preserve">CT ABD&amp;PLV WO CNTR FLWD CNTR            </t>
  </si>
  <si>
    <t>74181</t>
  </si>
  <si>
    <t xml:space="preserve">MRI ABDOMEN W/O CONTRAST                </t>
  </si>
  <si>
    <t>74182</t>
  </si>
  <si>
    <t xml:space="preserve">MRI ABDOMEN W/CONTRAST                  </t>
  </si>
  <si>
    <t>74183</t>
  </si>
  <si>
    <t xml:space="preserve">MRI ABD W/O CNTR FLWD CNTR              </t>
  </si>
  <si>
    <t>74230</t>
  </si>
  <si>
    <t xml:space="preserve">X-RAY XM SWLNG FUNCJ C+                 </t>
  </si>
  <si>
    <t>$ 74.78</t>
  </si>
  <si>
    <t>74240</t>
  </si>
  <si>
    <t xml:space="preserve">X-RAY XM UPR GI TRC 1CNTRST             </t>
  </si>
  <si>
    <t>$ 63.92</t>
  </si>
  <si>
    <t>74246</t>
  </si>
  <si>
    <t xml:space="preserve">X-RAY XM UPR GI TRC 2CNTRST             </t>
  </si>
  <si>
    <t>74250</t>
  </si>
  <si>
    <t xml:space="preserve">X-RAY XM SM INT 1CNTRST STD             </t>
  </si>
  <si>
    <t>74251</t>
  </si>
  <si>
    <t xml:space="preserve">X-RAY XM SM INT 2CNTRST STD             </t>
  </si>
  <si>
    <t>74261</t>
  </si>
  <si>
    <t xml:space="preserve">CT COLONOGRAPHY DX                      </t>
  </si>
  <si>
    <t>74262</t>
  </si>
  <si>
    <t xml:space="preserve">CT COLONOGRAPHY DX W/DYE                </t>
  </si>
  <si>
    <t>74283</t>
  </si>
  <si>
    <t xml:space="preserve">THER NMA RDCTJ INTUS/OBSTRCJ            </t>
  </si>
  <si>
    <t>74400</t>
  </si>
  <si>
    <t xml:space="preserve">UROGRAPHY IV +-KUB TOMOG                </t>
  </si>
  <si>
    <t>74410</t>
  </si>
  <si>
    <t xml:space="preserve">UROGRAPHY NFS DRIP&amp;/BOLUS               </t>
  </si>
  <si>
    <t>74415</t>
  </si>
  <si>
    <t xml:space="preserve">UROGRAPHY NFS DRIP&amp;/BLS W/NF            </t>
  </si>
  <si>
    <t>74420</t>
  </si>
  <si>
    <t xml:space="preserve">UROGRAPHY RTRGR +-KUB                   </t>
  </si>
  <si>
    <t>74712</t>
  </si>
  <si>
    <t xml:space="preserve">MRI FETAL SNGL/1ST GESTATION            </t>
  </si>
  <si>
    <t>74775</t>
  </si>
  <si>
    <t xml:space="preserve">X-RAY EXAM OF PERINEUM                  </t>
  </si>
  <si>
    <t>75557</t>
  </si>
  <si>
    <t xml:space="preserve">CARDIAC MRI FOR MORPH                   </t>
  </si>
  <si>
    <t>75559</t>
  </si>
  <si>
    <t xml:space="preserve">CARDIAC MRI W/STRESS IMG                </t>
  </si>
  <si>
    <t>75561</t>
  </si>
  <si>
    <t xml:space="preserve">CARDIAC MRI FOR MORPH W/DYE             </t>
  </si>
  <si>
    <t>75563</t>
  </si>
  <si>
    <t xml:space="preserve">CARD MRI W/STRESS IMG &amp; DYE             </t>
  </si>
  <si>
    <t>$ 222.02</t>
  </si>
  <si>
    <t>75572</t>
  </si>
  <si>
    <t xml:space="preserve">CT HRT W/3D IMAGE                       </t>
  </si>
  <si>
    <t>75573</t>
  </si>
  <si>
    <t xml:space="preserve">CT HRT C+ STRUX CGEN HRT DS             </t>
  </si>
  <si>
    <t>75574</t>
  </si>
  <si>
    <t xml:space="preserve">CT ANGIO HRT W/3D IMAGE                 </t>
  </si>
  <si>
    <t>75731</t>
  </si>
  <si>
    <t xml:space="preserve">ARTERY X-RAYS ADRENAL GLAND             </t>
  </si>
  <si>
    <t>75746</t>
  </si>
  <si>
    <t xml:space="preserve">ARTERY X-RAYS LUNG                      </t>
  </si>
  <si>
    <t>75803</t>
  </si>
  <si>
    <t xml:space="preserve">LYMPH VESSEL X-RAY ARMS/LEGS            </t>
  </si>
  <si>
    <t>75805</t>
  </si>
  <si>
    <t xml:space="preserve">LYMPH VESSEL X-RAY TRUNK                </t>
  </si>
  <si>
    <t>75810</t>
  </si>
  <si>
    <t xml:space="preserve">VEIN X-RAY SPLEEN/LIVER                 </t>
  </si>
  <si>
    <t>75822</t>
  </si>
  <si>
    <t xml:space="preserve">VEIN X-RAY ARMS/LEGS                    </t>
  </si>
  <si>
    <t>75870</t>
  </si>
  <si>
    <t xml:space="preserve">VEIN X-RAY SKULL                        </t>
  </si>
  <si>
    <t>$ 80.48</t>
  </si>
  <si>
    <t>75887</t>
  </si>
  <si>
    <t xml:space="preserve">VEIN X-RAY LIVER W/O HEMODYN            </t>
  </si>
  <si>
    <t>$ 55.90</t>
  </si>
  <si>
    <t>75898</t>
  </si>
  <si>
    <t xml:space="preserve">FOLLOW-UP ANGIOGRAPHY                   </t>
  </si>
  <si>
    <t>76000</t>
  </si>
  <si>
    <t xml:space="preserve">FLUOROSCOPY &lt;1 HR PHYS/QHP              </t>
  </si>
  <si>
    <t>$ 21.48</t>
  </si>
  <si>
    <t>76145</t>
  </si>
  <si>
    <t xml:space="preserve">MED PHYSIC DOS EVAL RAD EXPS            </t>
  </si>
  <si>
    <t>$ 227.98</t>
  </si>
  <si>
    <t>76390</t>
  </si>
  <si>
    <t xml:space="preserve">MR SPECTROSCOPY                         </t>
  </si>
  <si>
    <t>$ 38.87</t>
  </si>
  <si>
    <t>76391</t>
  </si>
  <si>
    <t xml:space="preserve">MR ELASTOGRAPHY                         </t>
  </si>
  <si>
    <t>76498</t>
  </si>
  <si>
    <t xml:space="preserve">UNLISTED MR PROCEDURE                   </t>
  </si>
  <si>
    <t>76700</t>
  </si>
  <si>
    <t xml:space="preserve">US EXAM ABDOM COMPLETE                  </t>
  </si>
  <si>
    <t>76705</t>
  </si>
  <si>
    <t xml:space="preserve">ECHO EXAM OF ABDOMEN                    </t>
  </si>
  <si>
    <t>76770</t>
  </si>
  <si>
    <t xml:space="preserve">US EXAM ABDO BACK WALL COMP             </t>
  </si>
  <si>
    <t>76776</t>
  </si>
  <si>
    <t xml:space="preserve">US EXAM K TRANSPL W/DOPPLER             </t>
  </si>
  <si>
    <t>76801</t>
  </si>
  <si>
    <t xml:space="preserve">OB US &lt; 14 WKS SINGLE FETUS             </t>
  </si>
  <si>
    <t>76805</t>
  </si>
  <si>
    <t xml:space="preserve">OB US &gt;= 14 WKS SNGL FETUS              </t>
  </si>
  <si>
    <t>76811</t>
  </si>
  <si>
    <t xml:space="preserve">OB US DETAILED SNGL FETUS               </t>
  </si>
  <si>
    <t>76818</t>
  </si>
  <si>
    <t xml:space="preserve">FETAL BIOPHYS PROFILE W/NST             </t>
  </si>
  <si>
    <t>76819</t>
  </si>
  <si>
    <t xml:space="preserve">FETAL BIOPHYS PROFIL W/O NST            </t>
  </si>
  <si>
    <t>76825</t>
  </si>
  <si>
    <t xml:space="preserve">ECHO EXAM OF FETAL HEART                </t>
  </si>
  <si>
    <t>76826</t>
  </si>
  <si>
    <t>$ 88.76</t>
  </si>
  <si>
    <t>76830</t>
  </si>
  <si>
    <t xml:space="preserve">TRANSVAGINAL US NON-OB                  </t>
  </si>
  <si>
    <t>76831</t>
  </si>
  <si>
    <t xml:space="preserve">ECHO EXAM UTERUS                        </t>
  </si>
  <si>
    <t>76856</t>
  </si>
  <si>
    <t xml:space="preserve">US EXAM PELVIC COMPLETE                 </t>
  </si>
  <si>
    <t>76857</t>
  </si>
  <si>
    <t xml:space="preserve">US EXAM PELVIC LIMITED                  </t>
  </si>
  <si>
    <t>$ 20.44</t>
  </si>
  <si>
    <t>76872</t>
  </si>
  <si>
    <t xml:space="preserve">US TRANSRECTAL                          </t>
  </si>
  <si>
    <t>76873</t>
  </si>
  <si>
    <t xml:space="preserve">ECHOGRAP TRANS R PROS STUDY             </t>
  </si>
  <si>
    <t>76881</t>
  </si>
  <si>
    <t xml:space="preserve">US COMPL JOINT R-T W/IMG                </t>
  </si>
  <si>
    <t>$ 8.02</t>
  </si>
  <si>
    <t>76936</t>
  </si>
  <si>
    <t xml:space="preserve">ECHO GUIDE FOR ARTERY REPAIR            </t>
  </si>
  <si>
    <t>$ 127.06</t>
  </si>
  <si>
    <t>76977</t>
  </si>
  <si>
    <t xml:space="preserve">US BONE DENSITY MEASURE                 </t>
  </si>
  <si>
    <t>$ 3.37</t>
  </si>
  <si>
    <t>77046</t>
  </si>
  <si>
    <t xml:space="preserve">MRI BREAST C- UNILATERAL                </t>
  </si>
  <si>
    <t>77047</t>
  </si>
  <si>
    <t xml:space="preserve">MRI BREAST C- BILATERAL                 </t>
  </si>
  <si>
    <t>77078</t>
  </si>
  <si>
    <t xml:space="preserve">CT BONE DENSITY AXIAL                   </t>
  </si>
  <si>
    <t>77080</t>
  </si>
  <si>
    <t xml:space="preserve">DXA BONE DENSITY AXIAL                  </t>
  </si>
  <si>
    <t>77081</t>
  </si>
  <si>
    <t xml:space="preserve">DXA BONE DENSITY APPENDICULR            </t>
  </si>
  <si>
    <t>$ 17.34</t>
  </si>
  <si>
    <t>77084</t>
  </si>
  <si>
    <t xml:space="preserve">MRI BONE MARROW BLOOD SUPPLY            </t>
  </si>
  <si>
    <t>77280</t>
  </si>
  <si>
    <t xml:space="preserve">THER RAD SIMULAJ FIELD SMPL             </t>
  </si>
  <si>
    <t>$ 56.90</t>
  </si>
  <si>
    <t>77285</t>
  </si>
  <si>
    <t xml:space="preserve">THER RAD SIMULAJ FIELD INTRM            </t>
  </si>
  <si>
    <t>$ 157.19</t>
  </si>
  <si>
    <t>77290</t>
  </si>
  <si>
    <t xml:space="preserve">THER RAD SIMULAJ FIELD CPLX             </t>
  </si>
  <si>
    <t>77295</t>
  </si>
  <si>
    <t xml:space="preserve">3-D RADIOTHERAPY PLAN                   </t>
  </si>
  <si>
    <t>$ 199.51</t>
  </si>
  <si>
    <t>77299</t>
  </si>
  <si>
    <t xml:space="preserve">UNLISTED PX THER RAD TX PLNG            </t>
  </si>
  <si>
    <t>77300</t>
  </si>
  <si>
    <t xml:space="preserve">RADIATION THERAPY DOSE PLAN             </t>
  </si>
  <si>
    <t>77301</t>
  </si>
  <si>
    <t xml:space="preserve">RADIOTHERAPY DOSE PLAN IMRT             </t>
  </si>
  <si>
    <t>$ 586.57</t>
  </si>
  <si>
    <t>77306</t>
  </si>
  <si>
    <t xml:space="preserve">TELETHX ISODOSE PLAN SIMPLE             </t>
  </si>
  <si>
    <t>77307</t>
  </si>
  <si>
    <t xml:space="preserve">TELETHX ISODOSE PLAN CPLX               </t>
  </si>
  <si>
    <t>$ 106.10</t>
  </si>
  <si>
    <t>77316</t>
  </si>
  <si>
    <t xml:space="preserve">BRACHYTX ISODOSE PLAN SIMPLE            </t>
  </si>
  <si>
    <t>77317</t>
  </si>
  <si>
    <t xml:space="preserve">BRACHYTX ISODOSE INTERMED               </t>
  </si>
  <si>
    <t>77318</t>
  </si>
  <si>
    <t xml:space="preserve">BRACHYTX ISODOSE COMPLEX                </t>
  </si>
  <si>
    <t>77321</t>
  </si>
  <si>
    <t xml:space="preserve">SPECIAL TELETX PORT PLAN                </t>
  </si>
  <si>
    <t>77331</t>
  </si>
  <si>
    <t xml:space="preserve">SPECIAL RADIATION DOSIMETRY             </t>
  </si>
  <si>
    <t>$ 14.75</t>
  </si>
  <si>
    <t>77332</t>
  </si>
  <si>
    <t xml:space="preserve">RADIATION TREATMENT AID(S)              </t>
  </si>
  <si>
    <t>$ 12.94</t>
  </si>
  <si>
    <t>77333</t>
  </si>
  <si>
    <t>77334</t>
  </si>
  <si>
    <t>77336</t>
  </si>
  <si>
    <t xml:space="preserve">RADIATION PHYSICS CONSULT               </t>
  </si>
  <si>
    <t>77338</t>
  </si>
  <si>
    <t xml:space="preserve">DESIGN MLC DEVICE FOR IMRT              </t>
  </si>
  <si>
    <t>77370</t>
  </si>
  <si>
    <t>77399</t>
  </si>
  <si>
    <t xml:space="preserve">UNLISTED PX MED RADJ PHYSICS            </t>
  </si>
  <si>
    <t>77402</t>
  </si>
  <si>
    <t xml:space="preserve">RADIATION TX DELIVERY SIMPLE            </t>
  </si>
  <si>
    <t>$ 47.04</t>
  </si>
  <si>
    <t>77407</t>
  </si>
  <si>
    <t xml:space="preserve">RADIATION TX DELIVERY INTRM             </t>
  </si>
  <si>
    <t>$ 112.96</t>
  </si>
  <si>
    <t>77412</t>
  </si>
  <si>
    <t xml:space="preserve">RADIATION TX DELIVERY COMPLX            </t>
  </si>
  <si>
    <t>77423</t>
  </si>
  <si>
    <t xml:space="preserve">NEUTRON BEAM TX COMPLEX                 </t>
  </si>
  <si>
    <t>77424</t>
  </si>
  <si>
    <t xml:space="preserve">IO RAD TX DELIVERY BY X-RAY             </t>
  </si>
  <si>
    <t>$ 1787.45</t>
  </si>
  <si>
    <t>77425</t>
  </si>
  <si>
    <t xml:space="preserve">IO RAD TX DELIVER BY ELCTRNS            </t>
  </si>
  <si>
    <t>77470</t>
  </si>
  <si>
    <t xml:space="preserve">SPECIAL RADIATION TREATMENT             </t>
  </si>
  <si>
    <t>$ 29.76</t>
  </si>
  <si>
    <t>77520</t>
  </si>
  <si>
    <t xml:space="preserve">PROTON TRMT SIMPLE W/O COMP             </t>
  </si>
  <si>
    <t>$ 248.45</t>
  </si>
  <si>
    <t>77522</t>
  </si>
  <si>
    <t xml:space="preserve">PROTON TRMT SIMPLE W/COMP               </t>
  </si>
  <si>
    <t>$ 547.27</t>
  </si>
  <si>
    <t>77523</t>
  </si>
  <si>
    <t xml:space="preserve">PROTON TRMT INTERMEDIATE                </t>
  </si>
  <si>
    <t>77525</t>
  </si>
  <si>
    <t xml:space="preserve">PROTON TREATMENT COMPLEX                </t>
  </si>
  <si>
    <t>77600</t>
  </si>
  <si>
    <t xml:space="preserve">HYPERTHERMIA EXT GEN SUPFC              </t>
  </si>
  <si>
    <t>77605</t>
  </si>
  <si>
    <t xml:space="preserve">HYPERTHERMIA EXT GEN DEEP               </t>
  </si>
  <si>
    <t>$ 301.02</t>
  </si>
  <si>
    <t>77610</t>
  </si>
  <si>
    <t xml:space="preserve">HYPERTHERMIA NTRSTL PRB 5/&lt;             </t>
  </si>
  <si>
    <t>77615</t>
  </si>
  <si>
    <t xml:space="preserve">HYPERTHERMIA NTRSTL PRB&gt;5               </t>
  </si>
  <si>
    <t>77620</t>
  </si>
  <si>
    <t xml:space="preserve">HYPERTHERMIA GEN INTRCV PRB             </t>
  </si>
  <si>
    <t>77750</t>
  </si>
  <si>
    <t xml:space="preserve">INFUSE RADIOACTIVE MATERIALS            </t>
  </si>
  <si>
    <t>77761</t>
  </si>
  <si>
    <t xml:space="preserve">APPLY INTRCAV RADIAT SIMPLE             </t>
  </si>
  <si>
    <t>$ 171.05</t>
  </si>
  <si>
    <t>77762</t>
  </si>
  <si>
    <t xml:space="preserve">APPLY INTRCAV RADIAT INTERM             </t>
  </si>
  <si>
    <t>$ 196.93</t>
  </si>
  <si>
    <t>77763</t>
  </si>
  <si>
    <t xml:space="preserve">APPLY INTRCAV RADIAT COMPL              </t>
  </si>
  <si>
    <t>$ 258.78</t>
  </si>
  <si>
    <t>77767</t>
  </si>
  <si>
    <t xml:space="preserve">HDR RDNCL SKN SURF BRACHYTX             </t>
  </si>
  <si>
    <t>77768</t>
  </si>
  <si>
    <t>77770</t>
  </si>
  <si>
    <t xml:space="preserve">HDR RDNCL NTRSTL/ICAV BRCHTX            </t>
  </si>
  <si>
    <t>$ 189.94</t>
  </si>
  <si>
    <t>77771</t>
  </si>
  <si>
    <t>77772</t>
  </si>
  <si>
    <t>77778</t>
  </si>
  <si>
    <t xml:space="preserve">APPLY INTERSTIT RADIAT COMPL            </t>
  </si>
  <si>
    <t>77789</t>
  </si>
  <si>
    <t xml:space="preserve">APPLY SURF LDR RADIONUCLIDE             </t>
  </si>
  <si>
    <t>77799</t>
  </si>
  <si>
    <t xml:space="preserve">UNLISTED PX CLIN BRACHYTX               </t>
  </si>
  <si>
    <t>78012</t>
  </si>
  <si>
    <t xml:space="preserve">THYROID UPTAKE MEASUREMENT              </t>
  </si>
  <si>
    <t>$ 173.41</t>
  </si>
  <si>
    <t>78013</t>
  </si>
  <si>
    <t xml:space="preserve">THYROID IMAGING W/BLOOD FLOW            </t>
  </si>
  <si>
    <t>78014</t>
  </si>
  <si>
    <t>78015</t>
  </si>
  <si>
    <t xml:space="preserve">THYROID MET IMAGING                     </t>
  </si>
  <si>
    <t>78016</t>
  </si>
  <si>
    <t xml:space="preserve">THYROID MET IMAGING/STUDIES             </t>
  </si>
  <si>
    <t>78018</t>
  </si>
  <si>
    <t xml:space="preserve">THYROID MET IMAGING BODY                </t>
  </si>
  <si>
    <t>$ 233.21</t>
  </si>
  <si>
    <t>78070</t>
  </si>
  <si>
    <t xml:space="preserve">PARATHYROID PLANAR IMAGING              </t>
  </si>
  <si>
    <t>78071</t>
  </si>
  <si>
    <t xml:space="preserve">PARATHYRD PLANAR W/WO SUBTRJ            </t>
  </si>
  <si>
    <t>78072</t>
  </si>
  <si>
    <t xml:space="preserve">PARATHYRD PLANAR W/SPECT&amp;CT             </t>
  </si>
  <si>
    <t>78075</t>
  </si>
  <si>
    <t xml:space="preserve">ADRENAL CORTEX &amp; MEDULLA IMG            </t>
  </si>
  <si>
    <t>$ 570.16</t>
  </si>
  <si>
    <t>78099</t>
  </si>
  <si>
    <t xml:space="preserve">UNLISTED ENDOCRINE PX DX NUC            </t>
  </si>
  <si>
    <t>78102</t>
  </si>
  <si>
    <t xml:space="preserve">BONE MARROW IMAGING LTD                 </t>
  </si>
  <si>
    <t>78103</t>
  </si>
  <si>
    <t xml:space="preserve">BONE MARROW IMAGING MULT                </t>
  </si>
  <si>
    <t>78104</t>
  </si>
  <si>
    <t xml:space="preserve">BONE MARROW IMAGING BODY                </t>
  </si>
  <si>
    <t>78110</t>
  </si>
  <si>
    <t xml:space="preserve">PLASMA VOLUME SINGLE                    </t>
  </si>
  <si>
    <t>78111</t>
  </si>
  <si>
    <t xml:space="preserve">PLASMA VOLUME MULTIPLE                  </t>
  </si>
  <si>
    <t>78120</t>
  </si>
  <si>
    <t xml:space="preserve">RED CELL MASS SINGLE                    </t>
  </si>
  <si>
    <t>78121</t>
  </si>
  <si>
    <t xml:space="preserve">RED CELL MASS MULTIPLE                  </t>
  </si>
  <si>
    <t>78122</t>
  </si>
  <si>
    <t xml:space="preserve">WHL BLD VOLUME DETERMINATION            </t>
  </si>
  <si>
    <t>78130</t>
  </si>
  <si>
    <t xml:space="preserve">RED CELL SURVIVAL STUDY                 </t>
  </si>
  <si>
    <t>78140</t>
  </si>
  <si>
    <t xml:space="preserve">RED CELL SEQUESTRATION                  </t>
  </si>
  <si>
    <t>78185</t>
  </si>
  <si>
    <t xml:space="preserve">SPLEEN IMAGING                          </t>
  </si>
  <si>
    <t>78191</t>
  </si>
  <si>
    <t xml:space="preserve">PLATELET SURVIVAL STUDY                 </t>
  </si>
  <si>
    <t>78195</t>
  </si>
  <si>
    <t xml:space="preserve">LYMPH SYSTEM IMAGING                    </t>
  </si>
  <si>
    <t>78199</t>
  </si>
  <si>
    <t xml:space="preserve">UNLSTD HEMATOP RET/ENDO LYMP            </t>
  </si>
  <si>
    <t>78201</t>
  </si>
  <si>
    <t xml:space="preserve">LIVER IMAGING STATIC ONLY               </t>
  </si>
  <si>
    <t>78202</t>
  </si>
  <si>
    <t xml:space="preserve">LIVER IMAGING WITH VASC FLOW            </t>
  </si>
  <si>
    <t>78215</t>
  </si>
  <si>
    <t xml:space="preserve">LVR&amp;SPLEEN IMG STATIC ONLY              </t>
  </si>
  <si>
    <t>78216</t>
  </si>
  <si>
    <t xml:space="preserve">LVR&amp;SPLEEN IMG W/VASC FLOW              </t>
  </si>
  <si>
    <t>78226</t>
  </si>
  <si>
    <t xml:space="preserve">HEPATOBILIARY SYSTEM IMAGING            </t>
  </si>
  <si>
    <t>78227</t>
  </si>
  <si>
    <t xml:space="preserve">HEPATOBIL SYST IMAGE W/DRUG             </t>
  </si>
  <si>
    <t>78230</t>
  </si>
  <si>
    <t xml:space="preserve">SALIVARY GLAND IMAGING                  </t>
  </si>
  <si>
    <t>78231</t>
  </si>
  <si>
    <t xml:space="preserve">SALIVARY GLND IMG SERIAL IMG            </t>
  </si>
  <si>
    <t>78232</t>
  </si>
  <si>
    <t xml:space="preserve">SALIVARY GLAND FUNCTION STD             </t>
  </si>
  <si>
    <t>78258</t>
  </si>
  <si>
    <t xml:space="preserve">ESOPHAGEAL MOTILITY                     </t>
  </si>
  <si>
    <t>78261</t>
  </si>
  <si>
    <t xml:space="preserve">GASTRIC MUCOSA IMAGING                  </t>
  </si>
  <si>
    <t>78262</t>
  </si>
  <si>
    <t xml:space="preserve">GASTROESOPHAGEAL REFLUX STD             </t>
  </si>
  <si>
    <t>78264</t>
  </si>
  <si>
    <t xml:space="preserve">GASTRIC EMPTYING IMAG STUDY             </t>
  </si>
  <si>
    <t>78265</t>
  </si>
  <si>
    <t>78266</t>
  </si>
  <si>
    <t>78278</t>
  </si>
  <si>
    <t xml:space="preserve">ACUTE GI BLOOD LOSS IMAGING             </t>
  </si>
  <si>
    <t>78282</t>
  </si>
  <si>
    <t xml:space="preserve">GI PROTEIN LOSS EXAM                    </t>
  </si>
  <si>
    <t>78290</t>
  </si>
  <si>
    <t xml:space="preserve">MECKELS DIVERT EXAM                     </t>
  </si>
  <si>
    <t>78291</t>
  </si>
  <si>
    <t xml:space="preserve">LEVEEN/SHUNT PATENCY EXAM               </t>
  </si>
  <si>
    <t>78299</t>
  </si>
  <si>
    <t xml:space="preserve">UNLISTED GI PX DX NUC MED               </t>
  </si>
  <si>
    <t>78300</t>
  </si>
  <si>
    <t xml:space="preserve">BONE IMAGING LIMITED AREA               </t>
  </si>
  <si>
    <t>78305</t>
  </si>
  <si>
    <t xml:space="preserve">BONE IMAGING MULTIPLE AREAS             </t>
  </si>
  <si>
    <t>78306</t>
  </si>
  <si>
    <t xml:space="preserve">BONE IMAGING WHOLE BODY                 </t>
  </si>
  <si>
    <t>78315</t>
  </si>
  <si>
    <t xml:space="preserve">BONE IMAGING 3 PHASE                    </t>
  </si>
  <si>
    <t>78399</t>
  </si>
  <si>
    <t xml:space="preserve">UNLISTED MUSCSKEL PX DX NUC             </t>
  </si>
  <si>
    <t>78414</t>
  </si>
  <si>
    <t xml:space="preserve">NON-IMAGING HEART FUNCTION              </t>
  </si>
  <si>
    <t>78428</t>
  </si>
  <si>
    <t xml:space="preserve">CARDIAC SHUNT IMAGING                   </t>
  </si>
  <si>
    <t>78429</t>
  </si>
  <si>
    <t xml:space="preserve">MYOCRD IMG PET 1 STD W/CT               </t>
  </si>
  <si>
    <t>$ 626.61</t>
  </si>
  <si>
    <t>78430</t>
  </si>
  <si>
    <t xml:space="preserve">MYOCRD IMG PET RST/STRS W/CT            </t>
  </si>
  <si>
    <t>78431</t>
  </si>
  <si>
    <t xml:space="preserve">MYOCRD IMG PET RST&amp;STRS CT              </t>
  </si>
  <si>
    <t>$ 966.50</t>
  </si>
  <si>
    <t>78432</t>
  </si>
  <si>
    <t xml:space="preserve">MYOCRD IMG PET 2RTRACER                 </t>
  </si>
  <si>
    <t>$ 837.66</t>
  </si>
  <si>
    <t>78433</t>
  </si>
  <si>
    <t xml:space="preserve">MYOCRD IMG PET 2RTRACER CT              </t>
  </si>
  <si>
    <t>78445</t>
  </si>
  <si>
    <t xml:space="preserve">VASCULAR FLOW IMAGING                   </t>
  </si>
  <si>
    <t>78451</t>
  </si>
  <si>
    <t xml:space="preserve">HT MUSCLE IMAGE SPECT SING              </t>
  </si>
  <si>
    <t>78452</t>
  </si>
  <si>
    <t xml:space="preserve">HT MUSCLE IMAGE SPECT MULT              </t>
  </si>
  <si>
    <t>78453</t>
  </si>
  <si>
    <t xml:space="preserve">HT MUSCLE IMAGE PLANAR SING             </t>
  </si>
  <si>
    <t>78454</t>
  </si>
  <si>
    <t xml:space="preserve">HT MUSC IMAGE PLANAR MULT               </t>
  </si>
  <si>
    <t>78456</t>
  </si>
  <si>
    <t xml:space="preserve">ACUTE VENOUS THROMBUS IMAGE             </t>
  </si>
  <si>
    <t>78457</t>
  </si>
  <si>
    <t xml:space="preserve">VENOUS THROMBOSIS IMAGING               </t>
  </si>
  <si>
    <t>78458</t>
  </si>
  <si>
    <t xml:space="preserve">VEN THROMBOSIS IMAGES BILAT             </t>
  </si>
  <si>
    <t>78459</t>
  </si>
  <si>
    <t xml:space="preserve">MYOCRD IMG PET SINGLE STUDY             </t>
  </si>
  <si>
    <t>78466</t>
  </si>
  <si>
    <t xml:space="preserve">HEART INFARCT IMAGE                     </t>
  </si>
  <si>
    <t>78468</t>
  </si>
  <si>
    <t xml:space="preserve">HEART INFARCT IMAGE (EF)                </t>
  </si>
  <si>
    <t>78469</t>
  </si>
  <si>
    <t xml:space="preserve">HEART INFARCT IMAGE (3D)                </t>
  </si>
  <si>
    <t>78472</t>
  </si>
  <si>
    <t xml:space="preserve">GATED HEART PLANAR SINGLE               </t>
  </si>
  <si>
    <t>78473</t>
  </si>
  <si>
    <t xml:space="preserve">GATED HEART MULTIPLE                    </t>
  </si>
  <si>
    <t>78481</t>
  </si>
  <si>
    <t xml:space="preserve">HEART FIRST PASS SINGLE                 </t>
  </si>
  <si>
    <t>78483</t>
  </si>
  <si>
    <t xml:space="preserve">HEART FIRST PASS MULTIPLE               </t>
  </si>
  <si>
    <t>78491</t>
  </si>
  <si>
    <t xml:space="preserve">MYOCRD IMG PET 1STD RST/STRS            </t>
  </si>
  <si>
    <t>78492</t>
  </si>
  <si>
    <t xml:space="preserve">MYOCRD IMG PET MLT RST&amp;STRS             </t>
  </si>
  <si>
    <t>78494</t>
  </si>
  <si>
    <t xml:space="preserve">HEART IMAGE SPECT                       </t>
  </si>
  <si>
    <t>78499</t>
  </si>
  <si>
    <t xml:space="preserve">UNLISTED CV PX DX NUC MED               </t>
  </si>
  <si>
    <t>78579</t>
  </si>
  <si>
    <t xml:space="preserve">LUNG VENTILATION IMAGING                </t>
  </si>
  <si>
    <t>78580</t>
  </si>
  <si>
    <t xml:space="preserve">LUNG PERFUSION IMAGING                  </t>
  </si>
  <si>
    <t>78582</t>
  </si>
  <si>
    <t xml:space="preserve">LUNG VENTILAT&amp;PERFUS IMAGING            </t>
  </si>
  <si>
    <t>78597</t>
  </si>
  <si>
    <t xml:space="preserve">LUNG PERFUSION DIFFERENTIAL             </t>
  </si>
  <si>
    <t>78598</t>
  </si>
  <si>
    <t xml:space="preserve">LUNG PERF&amp;VENTILAT DIFERENTL            </t>
  </si>
  <si>
    <t>78599</t>
  </si>
  <si>
    <t xml:space="preserve">UNLISTED RESP PX DX NUC MED             </t>
  </si>
  <si>
    <t>78600</t>
  </si>
  <si>
    <t xml:space="preserve">BRAIN IMAGE &lt; 4 VIEWS                   </t>
  </si>
  <si>
    <t>78601</t>
  </si>
  <si>
    <t xml:space="preserve">BRAIN IMAGE W/FLOW &lt; 4 VIEWS            </t>
  </si>
  <si>
    <t>78605</t>
  </si>
  <si>
    <t xml:space="preserve">BRAIN IMAGE 4+ VIEWS                    </t>
  </si>
  <si>
    <t>78606</t>
  </si>
  <si>
    <t xml:space="preserve">BRAIN IMAGE W/FLOW 4 + VIEWS            </t>
  </si>
  <si>
    <t>78608</t>
  </si>
  <si>
    <t xml:space="preserve">BRAIN IMAGING (PET)                     </t>
  </si>
  <si>
    <t>78610</t>
  </si>
  <si>
    <t xml:space="preserve">BRAIN FLOW IMAGING ONLY                 </t>
  </si>
  <si>
    <t>78630</t>
  </si>
  <si>
    <t xml:space="preserve">CEREBROSPINAL FLUID SCAN                </t>
  </si>
  <si>
    <t>78635</t>
  </si>
  <si>
    <t xml:space="preserve">CSF VENTRICULOGRAPHY                    </t>
  </si>
  <si>
    <t>78645</t>
  </si>
  <si>
    <t xml:space="preserve">CSF SHUNT EVALUATION                    </t>
  </si>
  <si>
    <t>78650</t>
  </si>
  <si>
    <t xml:space="preserve">CSF LEAKAGE IMAGING                     </t>
  </si>
  <si>
    <t>78660</t>
  </si>
  <si>
    <t xml:space="preserve">NUCLEAR EXAM OF TEAR FLOW               </t>
  </si>
  <si>
    <t>78699</t>
  </si>
  <si>
    <t xml:space="preserve">UNLISTED NRVS SYS PX DX NUC             </t>
  </si>
  <si>
    <t>78700</t>
  </si>
  <si>
    <t xml:space="preserve">KIDNEY IMAGING MORPHOL                  </t>
  </si>
  <si>
    <t>78701</t>
  </si>
  <si>
    <t xml:space="preserve">KIDNEY IMAGING WITH FLOW                </t>
  </si>
  <si>
    <t>78707</t>
  </si>
  <si>
    <t xml:space="preserve">K FLOW/FUNCT IMAGE W/O DRUG             </t>
  </si>
  <si>
    <t>78708</t>
  </si>
  <si>
    <t xml:space="preserve">K FLOW/FUNCT IMAGE W/DRUG               </t>
  </si>
  <si>
    <t>78709</t>
  </si>
  <si>
    <t xml:space="preserve">K FLOW/FUNCT IMAGE MULTIPLE             </t>
  </si>
  <si>
    <t>78725</t>
  </si>
  <si>
    <t xml:space="preserve">KIDNEY FUNCTION STUDY                   </t>
  </si>
  <si>
    <t>78740</t>
  </si>
  <si>
    <t xml:space="preserve">URETERAL REFLUX STUDY                   </t>
  </si>
  <si>
    <t>78761</t>
  </si>
  <si>
    <t xml:space="preserve">TESTICULAR IMAGING W/FLOW               </t>
  </si>
  <si>
    <t>78799</t>
  </si>
  <si>
    <t xml:space="preserve">UNLISTED GU PX DX NUC MED               </t>
  </si>
  <si>
    <t>78800</t>
  </si>
  <si>
    <t xml:space="preserve">RP LOCLZJ TUM 1 AREA 1 D IMG            </t>
  </si>
  <si>
    <t>78801</t>
  </si>
  <si>
    <t xml:space="preserve">RP LOCLZJ TUM 2+AREA 1+D IMG            </t>
  </si>
  <si>
    <t>78802</t>
  </si>
  <si>
    <t xml:space="preserve">RP LOCLZJ TUM WHBDY 1 D IMG             </t>
  </si>
  <si>
    <t>78803</t>
  </si>
  <si>
    <t xml:space="preserve">RP LOCLZJ TUM SPECT 1 AREA              </t>
  </si>
  <si>
    <t>78804</t>
  </si>
  <si>
    <t xml:space="preserve">RP LOCLZJ TUM WHBDY 2+D IMG             </t>
  </si>
  <si>
    <t>78811</t>
  </si>
  <si>
    <t xml:space="preserve">PET IMAGE LTD AREA                      </t>
  </si>
  <si>
    <t>78812</t>
  </si>
  <si>
    <t xml:space="preserve">PET IMAGE SKULL-THIGH                   </t>
  </si>
  <si>
    <t>78813</t>
  </si>
  <si>
    <t xml:space="preserve">PET IMAGE FULL BODY                     </t>
  </si>
  <si>
    <t>78814</t>
  </si>
  <si>
    <t xml:space="preserve">PET IMAGE W/CT LMTD                     </t>
  </si>
  <si>
    <t>78815</t>
  </si>
  <si>
    <t xml:space="preserve">PET IMAGE W/CT SKULL-THIGH              </t>
  </si>
  <si>
    <t>78816</t>
  </si>
  <si>
    <t xml:space="preserve">PET IMAGE W/CT FULL BODY                </t>
  </si>
  <si>
    <t>78830</t>
  </si>
  <si>
    <t xml:space="preserve">RP LOCLZJ TUM SPECT W/CT 1              </t>
  </si>
  <si>
    <t>78831</t>
  </si>
  <si>
    <t xml:space="preserve">RP LOCLZJ TUM SPECT 2 AREAS             </t>
  </si>
  <si>
    <t>78832</t>
  </si>
  <si>
    <t xml:space="preserve">RP LOCLZJ TUM SPECT W/CT 2              </t>
  </si>
  <si>
    <t>78999</t>
  </si>
  <si>
    <t xml:space="preserve">UNLISTED MISC PX DX NUC MED             </t>
  </si>
  <si>
    <t>79005</t>
  </si>
  <si>
    <t xml:space="preserve">NUCLEAR RX ORAL ADMIN                   </t>
  </si>
  <si>
    <t>$ 39.59</t>
  </si>
  <si>
    <t>79101</t>
  </si>
  <si>
    <t xml:space="preserve">NUCLEAR RX IV ADMIN                     </t>
  </si>
  <si>
    <t>$ 41.14</t>
  </si>
  <si>
    <t>79200</t>
  </si>
  <si>
    <t xml:space="preserve">NUCLEAR RX INTRACAV ADMIN               </t>
  </si>
  <si>
    <t>79300</t>
  </si>
  <si>
    <t xml:space="preserve">NUCLR RX INTERSTIT COLLOID              </t>
  </si>
  <si>
    <t>79403</t>
  </si>
  <si>
    <t xml:space="preserve">HEMATOPOIETIC NUCLEAR TX                </t>
  </si>
  <si>
    <t>79440</t>
  </si>
  <si>
    <t xml:space="preserve">NUCLEAR RX INTRA-ARTICULAR              </t>
  </si>
  <si>
    <t>79445</t>
  </si>
  <si>
    <t xml:space="preserve">NUCLEAR RX INTRA-ARTERIAL               </t>
  </si>
  <si>
    <t>79999</t>
  </si>
  <si>
    <t xml:space="preserve">RP THERAPY UNLISTED PX                  </t>
  </si>
  <si>
    <t>90375</t>
  </si>
  <si>
    <t xml:space="preserve">RABIES IG IM/SC                         </t>
  </si>
  <si>
    <t>$ 213.15</t>
  </si>
  <si>
    <t>90376</t>
  </si>
  <si>
    <t xml:space="preserve">RABIES IG HEAT TREATED                  </t>
  </si>
  <si>
    <t>$ 277.86</t>
  </si>
  <si>
    <t>90377</t>
  </si>
  <si>
    <t xml:space="preserve">RABIES IG HT&amp;SOL HUMAN IM/SC            </t>
  </si>
  <si>
    <t>$ 189.68</t>
  </si>
  <si>
    <t>90675</t>
  </si>
  <si>
    <t xml:space="preserve">RABIES VACCINE IM                       </t>
  </si>
  <si>
    <t>$ 249.62</t>
  </si>
  <si>
    <t>91035</t>
  </si>
  <si>
    <t xml:space="preserve">G-ESOPH REFLX TST W/ELECTROD            </t>
  </si>
  <si>
    <t>92920</t>
  </si>
  <si>
    <t xml:space="preserve">PRQ CARDIAC ANGIOPLAST 1 ART            </t>
  </si>
  <si>
    <t>$ 2902.50</t>
  </si>
  <si>
    <t>92928</t>
  </si>
  <si>
    <t xml:space="preserve">PRQ CARD STENT W/ANGIO 1 VSL            </t>
  </si>
  <si>
    <t>$ 5595.33</t>
  </si>
  <si>
    <t>93451</t>
  </si>
  <si>
    <t xml:space="preserve">RIGHT HEART CATH                        </t>
  </si>
  <si>
    <t>$ 1324.57</t>
  </si>
  <si>
    <t>93452</t>
  </si>
  <si>
    <t xml:space="preserve">LEFT HRT CATH W/VENTRCLGRPHY            </t>
  </si>
  <si>
    <t>93453</t>
  </si>
  <si>
    <t xml:space="preserve">R&amp;L HRT CATH W/VENTRICLGRPHY            </t>
  </si>
  <si>
    <t>93454</t>
  </si>
  <si>
    <t xml:space="preserve">CORONARY ARTERY ANGIO S&amp;I               </t>
  </si>
  <si>
    <t>93455</t>
  </si>
  <si>
    <t xml:space="preserve">CORONARY ART/GRFT ANGIO S&amp;I             </t>
  </si>
  <si>
    <t>93456</t>
  </si>
  <si>
    <t xml:space="preserve">R HRT CORONARY ARTERY ANGIO             </t>
  </si>
  <si>
    <t>93457</t>
  </si>
  <si>
    <t xml:space="preserve">R HRT ART/GRFT ANGIO                    </t>
  </si>
  <si>
    <t>93458</t>
  </si>
  <si>
    <t xml:space="preserve">L HRT ARTERY/VENTRICLE ANGIO            </t>
  </si>
  <si>
    <t>93459</t>
  </si>
  <si>
    <t xml:space="preserve">L HRT ART/GRFT ANGIO                    </t>
  </si>
  <si>
    <t>93460</t>
  </si>
  <si>
    <t xml:space="preserve">R&amp;L HRT ART/VENTRICLE ANGIO             </t>
  </si>
  <si>
    <t>93461</t>
  </si>
  <si>
    <t>A9593</t>
  </si>
  <si>
    <t xml:space="preserve">GALLIUM GA-68 PSMA-11 UCSF              </t>
  </si>
  <si>
    <t>$ 427.93</t>
  </si>
  <si>
    <t>A9594</t>
  </si>
  <si>
    <t xml:space="preserve">GALLIUM GA-68 PSMA-11, UCLA             </t>
  </si>
  <si>
    <t>$ 297.74</t>
  </si>
  <si>
    <t>A9595</t>
  </si>
  <si>
    <t xml:space="preserve">PIFLU F-18, DIA 1 MILLICURIE            </t>
  </si>
  <si>
    <t>$ 265.95</t>
  </si>
  <si>
    <t>A9596</t>
  </si>
  <si>
    <t xml:space="preserve">GALLIUM ILLUCCIX 1 MILLICURE            </t>
  </si>
  <si>
    <t>$ 409.24</t>
  </si>
  <si>
    <t>A9602</t>
  </si>
  <si>
    <t xml:space="preserve">FLUORODOPA F-18 DIAG PER MCI            </t>
  </si>
  <si>
    <t>$ 398.90</t>
  </si>
  <si>
    <t>A9608</t>
  </si>
  <si>
    <t xml:space="preserve">FLOTUFOLASTAT F18 DIAG 1 MCI            </t>
  </si>
  <si>
    <t>$ 536.98</t>
  </si>
  <si>
    <t>A9615</t>
  </si>
  <si>
    <t xml:space="preserve">INJ, PEGULICIANINE, 1 MG                </t>
  </si>
  <si>
    <t>$ 29.16</t>
  </si>
  <si>
    <t>A9800</t>
  </si>
  <si>
    <t xml:space="preserve">GALLIUM LOCAMETZ 1 MILLICURI            </t>
  </si>
  <si>
    <t>$ 698.75</t>
  </si>
  <si>
    <t>C8002</t>
  </si>
  <si>
    <t xml:space="preserve">PREP SKIN CELL SUSP, AUTOMTD            </t>
  </si>
  <si>
    <t>C9101</t>
  </si>
  <si>
    <t xml:space="preserve">INJ, OLICERIDINE 0.1 MG                 </t>
  </si>
  <si>
    <t>$ 1.04</t>
  </si>
  <si>
    <t>C9144</t>
  </si>
  <si>
    <t xml:space="preserve">INJ, BUPIVACAINE (POSIMIR)              </t>
  </si>
  <si>
    <t>$ 0.41</t>
  </si>
  <si>
    <t>C9460</t>
  </si>
  <si>
    <t xml:space="preserve">INJECTION, CANGRELOR                    </t>
  </si>
  <si>
    <t>$ 15.85</t>
  </si>
  <si>
    <t>C9482</t>
  </si>
  <si>
    <t xml:space="preserve">SOTALOL HYDROCHLORIDE IV                </t>
  </si>
  <si>
    <t>$ 20.04</t>
  </si>
  <si>
    <t>C9600</t>
  </si>
  <si>
    <t xml:space="preserve">PERC DRUG-EL COR STENT SING             </t>
  </si>
  <si>
    <t>$ 5649.81</t>
  </si>
  <si>
    <t>C9772</t>
  </si>
  <si>
    <t xml:space="preserve">REVASC LITHOTRIP TIBI/PERONE            </t>
  </si>
  <si>
    <t>$ 6059.28</t>
  </si>
  <si>
    <t>C9773</t>
  </si>
  <si>
    <t xml:space="preserve">REVASC LITHOTR-STENT TIB/PER            </t>
  </si>
  <si>
    <t>$ 9308.93</t>
  </si>
  <si>
    <t>C9774</t>
  </si>
  <si>
    <t xml:space="preserve">REVASC LITHOTR-ATHER TIB/PER            </t>
  </si>
  <si>
    <t>$ 9505.75</t>
  </si>
  <si>
    <t>C9775</t>
  </si>
  <si>
    <t xml:space="preserve">REVASC LITH-STEN-ATH TIB/PER            </t>
  </si>
  <si>
    <t>$ 10490.98</t>
  </si>
  <si>
    <t>D4210</t>
  </si>
  <si>
    <t xml:space="preserve">GINGIVECTOMY/PLASTY 4 OR MOR            </t>
  </si>
  <si>
    <t>D4211</t>
  </si>
  <si>
    <t xml:space="preserve">GINGIVECTOMY/PLASTY 1 TO 3              </t>
  </si>
  <si>
    <t>D4260</t>
  </si>
  <si>
    <t xml:space="preserve">OSSEOUS SURGERY 4 OR MORE               </t>
  </si>
  <si>
    <t>D7140</t>
  </si>
  <si>
    <t xml:space="preserve">EXTRACTION ERUPTED TOOTH/EXR            </t>
  </si>
  <si>
    <t>$ 714.09</t>
  </si>
  <si>
    <t>D7210</t>
  </si>
  <si>
    <t xml:space="preserve">REM IMP TOOTH W MUCOPER FLP             </t>
  </si>
  <si>
    <t>D7220</t>
  </si>
  <si>
    <t xml:space="preserve">IMPACT TOOTH REMOV SOFT TISS            </t>
  </si>
  <si>
    <t>D7230</t>
  </si>
  <si>
    <t xml:space="preserve">IMPACT TOOTH REMOV PART BONY            </t>
  </si>
  <si>
    <t>D7240</t>
  </si>
  <si>
    <t xml:space="preserve">IMPACT TOOTH REMOV COMP BONY            </t>
  </si>
  <si>
    <t>D7241</t>
  </si>
  <si>
    <t xml:space="preserve">IMPACT TOOTH REM BONY W/COMP            </t>
  </si>
  <si>
    <t>D7250</t>
  </si>
  <si>
    <t xml:space="preserve">TOOTH ROOT REMOVAL                      </t>
  </si>
  <si>
    <t>D7270</t>
  </si>
  <si>
    <t xml:space="preserve">TOOTH REIMPLANTATION                    </t>
  </si>
  <si>
    <t>D7310</t>
  </si>
  <si>
    <t xml:space="preserve">ALVEOPLASTY W/ EXTRACTION               </t>
  </si>
  <si>
    <t>D7311</t>
  </si>
  <si>
    <t xml:space="preserve">ALVEOLOPLASTY W/EXTRACT 1-3             </t>
  </si>
  <si>
    <t>D7473</t>
  </si>
  <si>
    <t xml:space="preserve">REMOVE TORUS MANDIBULARIS               </t>
  </si>
  <si>
    <t>D7510</t>
  </si>
  <si>
    <t xml:space="preserve">I&amp;D ABSC INTRAORAL SOFT TISS            </t>
  </si>
  <si>
    <t>D7520</t>
  </si>
  <si>
    <t xml:space="preserve">I&amp;D ABSCESS EXTRAORAL                   </t>
  </si>
  <si>
    <t>D7550</t>
  </si>
  <si>
    <t xml:space="preserve">REMOVAL OF SLOUGHED OFF BONE            </t>
  </si>
  <si>
    <t>D7950</t>
  </si>
  <si>
    <t xml:space="preserve">MANDIBLE GRAFT                          </t>
  </si>
  <si>
    <t>G0104</t>
  </si>
  <si>
    <t xml:space="preserve">CA SCREEN;FLEXI SIGMOIDSCOPE            </t>
  </si>
  <si>
    <t>G0105</t>
  </si>
  <si>
    <t xml:space="preserve">COLORECTAL SCRN; HI RISK IND            </t>
  </si>
  <si>
    <t>G0121</t>
  </si>
  <si>
    <t xml:space="preserve">COLON CA SCRN NOT HI RSK IND            </t>
  </si>
  <si>
    <t>G0130</t>
  </si>
  <si>
    <t xml:space="preserve">SINGLE ENERGY X-RAY STUDY               </t>
  </si>
  <si>
    <t>$ 20.70</t>
  </si>
  <si>
    <t>G0330</t>
  </si>
  <si>
    <t xml:space="preserve">FACILITY SVS DENTAL REHAB               </t>
  </si>
  <si>
    <t>J0121</t>
  </si>
  <si>
    <t xml:space="preserve">INJ., OMADACYCLINE, 1 MG                </t>
  </si>
  <si>
    <t>$ 3.21</t>
  </si>
  <si>
    <t>J0129</t>
  </si>
  <si>
    <t xml:space="preserve">ABATACEPT INJECTION                     </t>
  </si>
  <si>
    <t>$ 35.59</t>
  </si>
  <si>
    <t>J0139</t>
  </si>
  <si>
    <t xml:space="preserve">INJ, ADALIMUMAB, 1 MG                   </t>
  </si>
  <si>
    <t>$ 73.38</t>
  </si>
  <si>
    <t>J0174</t>
  </si>
  <si>
    <t xml:space="preserve">INJ, LECANEMAB-IRMB, 1 MG               </t>
  </si>
  <si>
    <t>$ 1.06</t>
  </si>
  <si>
    <t>J0177</t>
  </si>
  <si>
    <t xml:space="preserve">INJ, AFLIBERCEPT HD, 1 MG               </t>
  </si>
  <si>
    <t>$ 255.79</t>
  </si>
  <si>
    <t>J0178</t>
  </si>
  <si>
    <t xml:space="preserve">AFLIBERCEPT INJECTION                   </t>
  </si>
  <si>
    <t>$ 632.03</t>
  </si>
  <si>
    <t>J0180</t>
  </si>
  <si>
    <t xml:space="preserve">AGALSIDASE BETA INJECTION               </t>
  </si>
  <si>
    <t>$ 184.21</t>
  </si>
  <si>
    <t>J0184</t>
  </si>
  <si>
    <t xml:space="preserve">INJ, AMISULPRIDE, 1 MG                  </t>
  </si>
  <si>
    <t>$ 7.73</t>
  </si>
  <si>
    <t>J0185</t>
  </si>
  <si>
    <t xml:space="preserve">INJ., APREPITANT, 1 MG                  </t>
  </si>
  <si>
    <t>$ 1.42</t>
  </si>
  <si>
    <t>J0202</t>
  </si>
  <si>
    <t xml:space="preserve">INJECTION, ALEMTUZUMAB                  </t>
  </si>
  <si>
    <t>$ 1952.56</t>
  </si>
  <si>
    <t>J0206</t>
  </si>
  <si>
    <t xml:space="preserve">INJ ALLOPURINOL SODIUM 1 MG             </t>
  </si>
  <si>
    <t>$ 3.63</t>
  </si>
  <si>
    <t>J0208</t>
  </si>
  <si>
    <t xml:space="preserve">INJ, PEDMARK, 100 MG                    </t>
  </si>
  <si>
    <t>$ 76.11</t>
  </si>
  <si>
    <t>J0217</t>
  </si>
  <si>
    <t xml:space="preserve">INJ VELMANASE ALFA-TYCV 1 MG            </t>
  </si>
  <si>
    <t>$ 372.04</t>
  </si>
  <si>
    <t>J0218</t>
  </si>
  <si>
    <t xml:space="preserve">INJ OLIPUDASE ALFA-RPCP 1MG             </t>
  </si>
  <si>
    <t>$ 315.06</t>
  </si>
  <si>
    <t>J0219</t>
  </si>
  <si>
    <t xml:space="preserve">INJ AVAL ALFA-NQPT 4MG                  </t>
  </si>
  <si>
    <t>$ 64.60</t>
  </si>
  <si>
    <t>J0221</t>
  </si>
  <si>
    <t xml:space="preserve">LUMIZYME INJECTION                      </t>
  </si>
  <si>
    <t>$ 165.30</t>
  </si>
  <si>
    <t>J0222</t>
  </si>
  <si>
    <t xml:space="preserve">INJ., PATISIRAN, 0.1 MG                 </t>
  </si>
  <si>
    <t>$ 79.86</t>
  </si>
  <si>
    <t>J0224</t>
  </si>
  <si>
    <t xml:space="preserve">INJ. LUMASIRAN, 0.5 MG                  </t>
  </si>
  <si>
    <t>$ 263.28</t>
  </si>
  <si>
    <t>J0225</t>
  </si>
  <si>
    <t xml:space="preserve">INJ, VUTRISIRAN, 1 MG                   </t>
  </si>
  <si>
    <t>$ 3987.09</t>
  </si>
  <si>
    <t>J0256</t>
  </si>
  <si>
    <t xml:space="preserve">ALPHA 1 PROTEINASE INHIBITOR            </t>
  </si>
  <si>
    <t>$ 4.15</t>
  </si>
  <si>
    <t>J0257</t>
  </si>
  <si>
    <t xml:space="preserve">GLASSIA INJECTION                       </t>
  </si>
  <si>
    <t>$ 4.57</t>
  </si>
  <si>
    <t>J0287</t>
  </si>
  <si>
    <t xml:space="preserve">AMPHOTERICIN B LIPID COMPLEX            </t>
  </si>
  <si>
    <t>$ 8.24</t>
  </si>
  <si>
    <t>J0289</t>
  </si>
  <si>
    <t xml:space="preserve">AMPHOTERICIN B LIPOSOME INJ             </t>
  </si>
  <si>
    <t>$ 18.10</t>
  </si>
  <si>
    <t>J0291</t>
  </si>
  <si>
    <t xml:space="preserve">INJ., PLAZOMICIN, 5 MG                  </t>
  </si>
  <si>
    <t>$ 2.86</t>
  </si>
  <si>
    <t>J0349</t>
  </si>
  <si>
    <t xml:space="preserve">INJ, REZAFUNGIN, 1 MG                   </t>
  </si>
  <si>
    <t>$ 8.50</t>
  </si>
  <si>
    <t>J0391</t>
  </si>
  <si>
    <t xml:space="preserve">INJ, ARTESUNATE, 1MG                    </t>
  </si>
  <si>
    <t>$ 41.46</t>
  </si>
  <si>
    <t>J0401</t>
  </si>
  <si>
    <t xml:space="preserve">INJ, ABILIFY MAINTENA, 1 MG             </t>
  </si>
  <si>
    <t>$ 5.79</t>
  </si>
  <si>
    <t>J0402</t>
  </si>
  <si>
    <t xml:space="preserve">INJ, ABILIFY ASIMTUFII, 1 MG            </t>
  </si>
  <si>
    <t>$ 4.82</t>
  </si>
  <si>
    <t>J0475</t>
  </si>
  <si>
    <t xml:space="preserve">BACLOFEN 10 MG INJECTION                </t>
  </si>
  <si>
    <t>$ 140.66</t>
  </si>
  <si>
    <t>J0480</t>
  </si>
  <si>
    <t xml:space="preserve">BASILIXIMAB                             </t>
  </si>
  <si>
    <t>$ 3737.98</t>
  </si>
  <si>
    <t>J0485</t>
  </si>
  <si>
    <t xml:space="preserve">BELATACEPT INJECTION                    </t>
  </si>
  <si>
    <t>$ 3.11</t>
  </si>
  <si>
    <t>J0490</t>
  </si>
  <si>
    <t xml:space="preserve">BELIMUMAB INJECTION                     </t>
  </si>
  <si>
    <t>$ 44.81</t>
  </si>
  <si>
    <t>J0491</t>
  </si>
  <si>
    <t xml:space="preserve">INJ ANIFROLUMAB-FNIA 1MG                </t>
  </si>
  <si>
    <t>$ 14.48</t>
  </si>
  <si>
    <t>J0517</t>
  </si>
  <si>
    <t xml:space="preserve">INJ., BENRALIZUMAB, 1 MG                </t>
  </si>
  <si>
    <t>$ 134.50</t>
  </si>
  <si>
    <t>J0558</t>
  </si>
  <si>
    <t xml:space="preserve">PENG BENZATHINE/PROCAINE INJ            </t>
  </si>
  <si>
    <t>$ 13.90</t>
  </si>
  <si>
    <t>J0561</t>
  </si>
  <si>
    <t xml:space="preserve">PENICILLIN G BENZATHINE INJ             </t>
  </si>
  <si>
    <t>$ 23.44</t>
  </si>
  <si>
    <t>J0565</t>
  </si>
  <si>
    <t xml:space="preserve">INJ, BEZLOTOXUMAB, 10 MG                </t>
  </si>
  <si>
    <t>$ 31.86</t>
  </si>
  <si>
    <t>J0577</t>
  </si>
  <si>
    <t xml:space="preserve">INJ, BRIXADI, 7 DAYS OR LESS            </t>
  </si>
  <si>
    <t>$ 338.26</t>
  </si>
  <si>
    <t>J0578</t>
  </si>
  <si>
    <t xml:space="preserve">INJ BRIXADI, MORE THAN 7 DAY            </t>
  </si>
  <si>
    <t>$ 1353.05</t>
  </si>
  <si>
    <t>J0584</t>
  </si>
  <si>
    <t xml:space="preserve">INJECTION, BUROSUMAB-TWZA 1M            </t>
  </si>
  <si>
    <t>$ 385.26</t>
  </si>
  <si>
    <t>J0585</t>
  </si>
  <si>
    <t xml:space="preserve">INJECTION,ONABOTULINUMTOXINA            </t>
  </si>
  <si>
    <t>$ 5.20</t>
  </si>
  <si>
    <t>J0586</t>
  </si>
  <si>
    <t xml:space="preserve">ABOBOTULINUMTOXINA                      </t>
  </si>
  <si>
    <t>$ 7.34</t>
  </si>
  <si>
    <t>J0587</t>
  </si>
  <si>
    <t xml:space="preserve">INJ, RIMABOTULINUMTOXINB                </t>
  </si>
  <si>
    <t>$ 10.67</t>
  </si>
  <si>
    <t>J0588</t>
  </si>
  <si>
    <t xml:space="preserve">INCOBOTULINUMTOXIN A                    </t>
  </si>
  <si>
    <t>$ 4.25</t>
  </si>
  <si>
    <t>J0589</t>
  </si>
  <si>
    <t xml:space="preserve">INJ DAXIBOTULINUMTOXINA-LANM            </t>
  </si>
  <si>
    <t>$ 2.49</t>
  </si>
  <si>
    <t>J0594</t>
  </si>
  <si>
    <t xml:space="preserve">BUSULFAN INJECTION                      </t>
  </si>
  <si>
    <t>$ 1.47</t>
  </si>
  <si>
    <t>J0596</t>
  </si>
  <si>
    <t xml:space="preserve">INJECTION, RUCONEST                     </t>
  </si>
  <si>
    <t>$ 29.39</t>
  </si>
  <si>
    <t>J0597</t>
  </si>
  <si>
    <t xml:space="preserve">C-1 ESTERASE, BERINERT                  </t>
  </si>
  <si>
    <t>$ 60.69</t>
  </si>
  <si>
    <t>J0598</t>
  </si>
  <si>
    <t xml:space="preserve">C-1 ESTERASE, CINRYZE                   </t>
  </si>
  <si>
    <t>$ 52.58</t>
  </si>
  <si>
    <t>J0600</t>
  </si>
  <si>
    <t xml:space="preserve">EDETATE CALCIUM DISODIUM INJ            </t>
  </si>
  <si>
    <t>$ 5163.66</t>
  </si>
  <si>
    <t>J0630</t>
  </si>
  <si>
    <t xml:space="preserve">CALCITONIN SALMON INJECTION             </t>
  </si>
  <si>
    <t>$ 668.64</t>
  </si>
  <si>
    <t>J0638</t>
  </si>
  <si>
    <t xml:space="preserve">CANAKINUMAB INJECTION                   </t>
  </si>
  <si>
    <t>$ 112.80</t>
  </si>
  <si>
    <t>J0651</t>
  </si>
  <si>
    <t xml:space="preserve">INJ, LEVOTHYROXINE, FRESKABI            </t>
  </si>
  <si>
    <t>$ 5.68</t>
  </si>
  <si>
    <t>J0652</t>
  </si>
  <si>
    <t xml:space="preserve">INJ, LEVOTHYROXINE, HIKMA               </t>
  </si>
  <si>
    <t>$ 4.11</t>
  </si>
  <si>
    <t>J0666</t>
  </si>
  <si>
    <t xml:space="preserve">INJ, BUPIVACAINE LIPOSOME               </t>
  </si>
  <si>
    <t>$ 1.19</t>
  </si>
  <si>
    <t>J0695</t>
  </si>
  <si>
    <t xml:space="preserve">INJ CEFTOLOZANE TAZOBACTAM              </t>
  </si>
  <si>
    <t>$ 7.30</t>
  </si>
  <si>
    <t>J0699</t>
  </si>
  <si>
    <t xml:space="preserve">INJ, CEFIDEROCOL, 10 MG                 </t>
  </si>
  <si>
    <t>$ 1.92</t>
  </si>
  <si>
    <t>J0712</t>
  </si>
  <si>
    <t xml:space="preserve">CEFTAROLINE FOSAMIL INJ                 </t>
  </si>
  <si>
    <t>$ 3.39</t>
  </si>
  <si>
    <t>J0714</t>
  </si>
  <si>
    <t xml:space="preserve">CEFTAZIDIME AND AVIBACTAM               </t>
  </si>
  <si>
    <t>$ 83.96</t>
  </si>
  <si>
    <t>J0716</t>
  </si>
  <si>
    <t xml:space="preserve">CENTRUROIDES IMMUNE F(AB)               </t>
  </si>
  <si>
    <t>$ 3887.21</t>
  </si>
  <si>
    <t>J0717</t>
  </si>
  <si>
    <t xml:space="preserve">CERTOLIZUMAB PEGOL INJ 1MG              </t>
  </si>
  <si>
    <t>$ 3.59</t>
  </si>
  <si>
    <t>J0740</t>
  </si>
  <si>
    <t xml:space="preserve">CIDOFOVIR INJECTION                     </t>
  </si>
  <si>
    <t>$ 423.50</t>
  </si>
  <si>
    <t>J0741</t>
  </si>
  <si>
    <t xml:space="preserve">INJ, CABOTE RILPIVIR 2MG 3MG            </t>
  </si>
  <si>
    <t>$ 18.90</t>
  </si>
  <si>
    <t>J0775</t>
  </si>
  <si>
    <t xml:space="preserve">COLLAGENASE, CLOST HIST INJ             </t>
  </si>
  <si>
    <t>$ 58.53</t>
  </si>
  <si>
    <t>J0791</t>
  </si>
  <si>
    <t xml:space="preserve">INJ CRIZANLIZUMAB-TMCA 5MG              </t>
  </si>
  <si>
    <t>$ 103.66</t>
  </si>
  <si>
    <t>J0840</t>
  </si>
  <si>
    <t xml:space="preserve">CROTALIDAE POLY IMMUNE FAB              </t>
  </si>
  <si>
    <t>$ 1488.90</t>
  </si>
  <si>
    <t>J0841</t>
  </si>
  <si>
    <t xml:space="preserve">INJ CROTALIDAE IM F(AB')2 EQ            </t>
  </si>
  <si>
    <t>$ 835.31</t>
  </si>
  <si>
    <t>J0850</t>
  </si>
  <si>
    <t xml:space="preserve">CYTOMEGALOVIRUS IMM IV /VIAL            </t>
  </si>
  <si>
    <t>$ 1447.55</t>
  </si>
  <si>
    <t>J0870</t>
  </si>
  <si>
    <t xml:space="preserve">INJECTION, IMETELSTAT, 1 MG             </t>
  </si>
  <si>
    <t>$ 45.62</t>
  </si>
  <si>
    <t>J0875</t>
  </si>
  <si>
    <t xml:space="preserve">INJECTION, DALBAVANCIN                  </t>
  </si>
  <si>
    <t>$ 12.44</t>
  </si>
  <si>
    <t>J0881</t>
  </si>
  <si>
    <t xml:space="preserve">DARBEPOETIN ALFA, NON-ESRD              </t>
  </si>
  <si>
    <t>$ 2.40</t>
  </si>
  <si>
    <t>J0883</t>
  </si>
  <si>
    <t xml:space="preserve">ARGATROBAN NONESRD USE 1MG              </t>
  </si>
  <si>
    <t>$ 0.59</t>
  </si>
  <si>
    <t>J0885</t>
  </si>
  <si>
    <t xml:space="preserve">EPOETIN ALFA, NON-ESRD                  </t>
  </si>
  <si>
    <t>$ 6.14</t>
  </si>
  <si>
    <t>J0888</t>
  </si>
  <si>
    <t xml:space="preserve">EPOETIN BETA NON ESRD                   </t>
  </si>
  <si>
    <t>$ 1.13</t>
  </si>
  <si>
    <t>J0891</t>
  </si>
  <si>
    <t xml:space="preserve">ARGATROBAN NONESRD (ACCORD)             </t>
  </si>
  <si>
    <t>$ 1.46</t>
  </si>
  <si>
    <t>J0897</t>
  </si>
  <si>
    <t xml:space="preserve">DENOSUMAB INJECTION                     </t>
  </si>
  <si>
    <t>$ 23.39</t>
  </si>
  <si>
    <t>J0898</t>
  </si>
  <si>
    <t xml:space="preserve">ARGATROBAN NONESRD (AUROMED)            </t>
  </si>
  <si>
    <t>$ 1.16</t>
  </si>
  <si>
    <t>J1072</t>
  </si>
  <si>
    <t xml:space="preserve">INJ, TESTOSTERONE, AZMIRO               </t>
  </si>
  <si>
    <t>J1096</t>
  </si>
  <si>
    <t xml:space="preserve">DEXAMETHA OPTH INSERT 0.1 MG            </t>
  </si>
  <si>
    <t>$ 81.19</t>
  </si>
  <si>
    <t>J1097</t>
  </si>
  <si>
    <t xml:space="preserve">PHENYLEP KETOROLAC OPTH SOLN            </t>
  </si>
  <si>
    <t>$ 77.94</t>
  </si>
  <si>
    <t>J1105</t>
  </si>
  <si>
    <t xml:space="preserve">DEXMEDETOMIDINE FILM, 1 MCG             </t>
  </si>
  <si>
    <t>$ 0.51</t>
  </si>
  <si>
    <t>J1162</t>
  </si>
  <si>
    <t xml:space="preserve">DIGOXIN IMMUNE FAB (OVINE)              </t>
  </si>
  <si>
    <t>$ 3974.86</t>
  </si>
  <si>
    <t>J1190</t>
  </si>
  <si>
    <t xml:space="preserve">DEXRAZOXANE HCL INJECTION               </t>
  </si>
  <si>
    <t>$ 25.67</t>
  </si>
  <si>
    <t>J1203</t>
  </si>
  <si>
    <t xml:space="preserve">INJ, CIPAGLUCOSIDASE, 5 MG              </t>
  </si>
  <si>
    <t>$ 71.84</t>
  </si>
  <si>
    <t>J1212</t>
  </si>
  <si>
    <t xml:space="preserve">DIMETHYL SULFOXIDE 50% 50 ML            </t>
  </si>
  <si>
    <t>$ 594.32</t>
  </si>
  <si>
    <t>J1290</t>
  </si>
  <si>
    <t xml:space="preserve">ECALLANTIDE INJECTION                   </t>
  </si>
  <si>
    <t>$ 463.99</t>
  </si>
  <si>
    <t>J1299</t>
  </si>
  <si>
    <t xml:space="preserve">INJ, ECULIZUMAB, 2 MG                   </t>
  </si>
  <si>
    <t>$ 35.82</t>
  </si>
  <si>
    <t>J1301</t>
  </si>
  <si>
    <t xml:space="preserve">INJECTION, EDARAVONE, 1 MG              </t>
  </si>
  <si>
    <t>$ 15.07</t>
  </si>
  <si>
    <t>J1302</t>
  </si>
  <si>
    <t xml:space="preserve">INJ, SUTIMLIMAB-JOME, 10 MG             </t>
  </si>
  <si>
    <t>$ 14.49</t>
  </si>
  <si>
    <t>J1303</t>
  </si>
  <si>
    <t xml:space="preserve">INJ., RAVULIZUMAB-CWVZ 10 MG            </t>
  </si>
  <si>
    <t>$ 180.15</t>
  </si>
  <si>
    <t>J1304</t>
  </si>
  <si>
    <t xml:space="preserve">INJ TOFERSEN INTRATHEC 1 MG             </t>
  </si>
  <si>
    <t>$ 124.27</t>
  </si>
  <si>
    <t>J1305</t>
  </si>
  <si>
    <t xml:space="preserve">INJ, EVINACUMAB-DGNB, 5MG               </t>
  </si>
  <si>
    <t>$ 151.80</t>
  </si>
  <si>
    <t>J1306</t>
  </si>
  <si>
    <t xml:space="preserve">INJECTION, INCLISIRAN, 1 MG             </t>
  </si>
  <si>
    <t>$ 9.88</t>
  </si>
  <si>
    <t>J1307</t>
  </si>
  <si>
    <t xml:space="preserve">INJ, CROVALIMAB-AKKZ, 10 MG             </t>
  </si>
  <si>
    <t>$ 441.21</t>
  </si>
  <si>
    <t>J1322</t>
  </si>
  <si>
    <t xml:space="preserve">ELOSULFASE ALFA, INJECTION              </t>
  </si>
  <si>
    <t>$ 245.44</t>
  </si>
  <si>
    <t>J1323</t>
  </si>
  <si>
    <t xml:space="preserve">INJ, ELRANATAMAB-BCMM, 1 MG             </t>
  </si>
  <si>
    <t>$ 148.25</t>
  </si>
  <si>
    <t>J1326</t>
  </si>
  <si>
    <t xml:space="preserve">INJ, ZOLBETUXIMAB-CLZB, 2 MG            </t>
  </si>
  <si>
    <t>$ 26.85</t>
  </si>
  <si>
    <t>J1410</t>
  </si>
  <si>
    <t xml:space="preserve">INJ ESTROGEN CONJUGATE 25 MG            </t>
  </si>
  <si>
    <t>$ 312.59</t>
  </si>
  <si>
    <t>J1430</t>
  </si>
  <si>
    <t xml:space="preserve">ETHANOLAMINE OLEATE 100 MG              </t>
  </si>
  <si>
    <t>$ 415.62</t>
  </si>
  <si>
    <t>J1437</t>
  </si>
  <si>
    <t xml:space="preserve">INJ. FE DERISOMALTOSE 10 MG             </t>
  </si>
  <si>
    <t>$ 15.16</t>
  </si>
  <si>
    <t>J1438</t>
  </si>
  <si>
    <t xml:space="preserve">ETANERCEPT INJECTION                    </t>
  </si>
  <si>
    <t>$ 864.70</t>
  </si>
  <si>
    <t>J1439</t>
  </si>
  <si>
    <t xml:space="preserve">INJ FERRIC CARBOXYMALTOS 1MG            </t>
  </si>
  <si>
    <t>$ 0.91</t>
  </si>
  <si>
    <t>J1440</t>
  </si>
  <si>
    <t xml:space="preserve">FECAL MICROBIOTA JSLM 1 ML              </t>
  </si>
  <si>
    <t>$ 51.22</t>
  </si>
  <si>
    <t>J1442</t>
  </si>
  <si>
    <t xml:space="preserve">INJ FILGRASTIM EXCL BIOSIMIL            </t>
  </si>
  <si>
    <t>$ 0.79</t>
  </si>
  <si>
    <t>J1447</t>
  </si>
  <si>
    <t xml:space="preserve">INJ TBO FILGRASTIM 1 MICROG             </t>
  </si>
  <si>
    <t>$ 0.24</t>
  </si>
  <si>
    <t>J1448</t>
  </si>
  <si>
    <t xml:space="preserve">INJECTION, TRILACICLIB, 1MG             </t>
  </si>
  <si>
    <t>$ 4.31</t>
  </si>
  <si>
    <t>J1449</t>
  </si>
  <si>
    <t xml:space="preserve">INJ EFLAPEGRASTIM-XNST 0.1MG            </t>
  </si>
  <si>
    <t>$ 16.90</t>
  </si>
  <si>
    <t>J1451</t>
  </si>
  <si>
    <t xml:space="preserve">FOMEPIZOLE, 15 MG                       </t>
  </si>
  <si>
    <t>J1454</t>
  </si>
  <si>
    <t xml:space="preserve">INJ FOSNETUPITANT, PALONOSET            </t>
  </si>
  <si>
    <t>$ 485.08</t>
  </si>
  <si>
    <t>J1455</t>
  </si>
  <si>
    <t xml:space="preserve">FOSCARNET SODIUM INJECTION              </t>
  </si>
  <si>
    <t>$ 12.46</t>
  </si>
  <si>
    <t>J1456</t>
  </si>
  <si>
    <t xml:space="preserve">INJ, FOSAPREPITANT (TEVA)               </t>
  </si>
  <si>
    <t>$ 0.90</t>
  </si>
  <si>
    <t>J1459</t>
  </si>
  <si>
    <t xml:space="preserve">INJ IVIG PRIVIGEN 500 MG                </t>
  </si>
  <si>
    <t>$ 40.34</t>
  </si>
  <si>
    <t>J1460</t>
  </si>
  <si>
    <t xml:space="preserve">GAMMA GLOBULIN 1 CC INJ                 </t>
  </si>
  <si>
    <t>$ 38.74</t>
  </si>
  <si>
    <t>J1552</t>
  </si>
  <si>
    <t xml:space="preserve">INJ, ALYGLO, 500 MG                     </t>
  </si>
  <si>
    <t>$ 104.90</t>
  </si>
  <si>
    <t>J1553</t>
  </si>
  <si>
    <t xml:space="preserve">INJ YIMMUGO 100 MG                      </t>
  </si>
  <si>
    <t>04/01/2026</t>
  </si>
  <si>
    <t>$ 19.46</t>
  </si>
  <si>
    <t>J1554</t>
  </si>
  <si>
    <t xml:space="preserve">INJ. ASCENIV                            </t>
  </si>
  <si>
    <t>$ 397.21</t>
  </si>
  <si>
    <t>J1555</t>
  </si>
  <si>
    <t xml:space="preserve">INJ CUVITRU, 100 MG                     </t>
  </si>
  <si>
    <t>$ 14.07</t>
  </si>
  <si>
    <t>J1557</t>
  </si>
  <si>
    <t xml:space="preserve">GAMMAPLEX INJECTION                     </t>
  </si>
  <si>
    <t>$ 49.98</t>
  </si>
  <si>
    <t>J1558</t>
  </si>
  <si>
    <t xml:space="preserve">INJ. XEMBIFY, 100 MG                    </t>
  </si>
  <si>
    <t>$ 11.93</t>
  </si>
  <si>
    <t>J1559</t>
  </si>
  <si>
    <t xml:space="preserve">HIZENTRA INJECTION                      </t>
  </si>
  <si>
    <t>$ 11.30</t>
  </si>
  <si>
    <t>J1560</t>
  </si>
  <si>
    <t xml:space="preserve">GAMMA GLOBULIN &gt; 10 CC INJ              </t>
  </si>
  <si>
    <t>$ 133.65</t>
  </si>
  <si>
    <t>J1561</t>
  </si>
  <si>
    <t xml:space="preserve">GAMUNEX-C/GAMMAKED                      </t>
  </si>
  <si>
    <t>$ 38.42</t>
  </si>
  <si>
    <t>J1566</t>
  </si>
  <si>
    <t xml:space="preserve">IMMUNE GLOBULIN, POWDER                 </t>
  </si>
  <si>
    <t>$ 65.36</t>
  </si>
  <si>
    <t>J1568</t>
  </si>
  <si>
    <t xml:space="preserve">OCTAGAM INJECTION                       </t>
  </si>
  <si>
    <t>$ 38.70</t>
  </si>
  <si>
    <t>J1569</t>
  </si>
  <si>
    <t xml:space="preserve">GAMMAGARD LIQUID INJECTION              </t>
  </si>
  <si>
    <t>$ 38.24</t>
  </si>
  <si>
    <t>J1571</t>
  </si>
  <si>
    <t xml:space="preserve">HEPAGAM B IM INJECTION                  </t>
  </si>
  <si>
    <t>$ 57.33</t>
  </si>
  <si>
    <t>J1572</t>
  </si>
  <si>
    <t xml:space="preserve">FLEBOGAMMA INJECTION                    </t>
  </si>
  <si>
    <t>$ 44.61</t>
  </si>
  <si>
    <t>J1573</t>
  </si>
  <si>
    <t xml:space="preserve">HEPAGAM B INTRAVENOUS, INJ              </t>
  </si>
  <si>
    <t>J1575</t>
  </si>
  <si>
    <t xml:space="preserve">HYQVIA 100MG IMMUNEGLOBULIN             </t>
  </si>
  <si>
    <t>$ 14.71</t>
  </si>
  <si>
    <t>J1576</t>
  </si>
  <si>
    <t xml:space="preserve">INJ, PANZYGA, 500 MG                    </t>
  </si>
  <si>
    <t>$ 59.57</t>
  </si>
  <si>
    <t>J1595</t>
  </si>
  <si>
    <t xml:space="preserve">INJECTION GLATIRAMER ACETATE            </t>
  </si>
  <si>
    <t>$ 128.31</t>
  </si>
  <si>
    <t>J1602</t>
  </si>
  <si>
    <t xml:space="preserve">GOLIMUMAB FOR IV USE 1MG                </t>
  </si>
  <si>
    <t>$ 8.82</t>
  </si>
  <si>
    <t>J1610</t>
  </si>
  <si>
    <t xml:space="preserve">GLUCAGON HYDROCHLORIDE/1 MG             </t>
  </si>
  <si>
    <t>$ 156.63</t>
  </si>
  <si>
    <t>J1611</t>
  </si>
  <si>
    <t xml:space="preserve">INJ GLUCAGON HCL, FRESENIUS             </t>
  </si>
  <si>
    <t>$ 115.90</t>
  </si>
  <si>
    <t>J1627</t>
  </si>
  <si>
    <t xml:space="preserve">INJ, GRANISETRON, XR, 0.1 MG            </t>
  </si>
  <si>
    <t>$ 3.97</t>
  </si>
  <si>
    <t>J1628</t>
  </si>
  <si>
    <t xml:space="preserve">INJ., GUSELKUMAB, 1 MG                  </t>
  </si>
  <si>
    <t>$ 59.89</t>
  </si>
  <si>
    <t>J1640</t>
  </si>
  <si>
    <t xml:space="preserve">HEMIN, 1 MG                             </t>
  </si>
  <si>
    <t>$ 27.34</t>
  </si>
  <si>
    <t>J1670</t>
  </si>
  <si>
    <t xml:space="preserve">TETANUS IMMUNE GLOBULIN INJ             </t>
  </si>
  <si>
    <t>$ 461.64</t>
  </si>
  <si>
    <t>J1742</t>
  </si>
  <si>
    <t xml:space="preserve">IBUTILIDE FUMARATE INJECTION            </t>
  </si>
  <si>
    <t>$ 175.25</t>
  </si>
  <si>
    <t>J1743</t>
  </si>
  <si>
    <t xml:space="preserve">IDURSULFASE INJECTION                   </t>
  </si>
  <si>
    <t>$ 446.85</t>
  </si>
  <si>
    <t>J1744</t>
  </si>
  <si>
    <t xml:space="preserve">ICATIBANT INJECTION                     </t>
  </si>
  <si>
    <t>$ 93.13</t>
  </si>
  <si>
    <t>J1745</t>
  </si>
  <si>
    <t xml:space="preserve">INFLIXIMAB NOT BIOSIMIL 10MG            </t>
  </si>
  <si>
    <t>$ 24.94</t>
  </si>
  <si>
    <t>J1746</t>
  </si>
  <si>
    <t xml:space="preserve">INJ., IBALIZUMAB-UIYK, 10 MG            </t>
  </si>
  <si>
    <t>$ 63.51</t>
  </si>
  <si>
    <t>J1747</t>
  </si>
  <si>
    <t xml:space="preserve">INJ, SPESOLIMAB-SBZO, 1 MG              </t>
  </si>
  <si>
    <t>J1750</t>
  </si>
  <si>
    <t xml:space="preserve">INJ IRON DEXTRAN                        </t>
  </si>
  <si>
    <t>$ 14.42</t>
  </si>
  <si>
    <t>J1786</t>
  </si>
  <si>
    <t xml:space="preserve">IMUGLUCERASE INJECTION                  </t>
  </si>
  <si>
    <t>$ 34.63</t>
  </si>
  <si>
    <t>J1811</t>
  </si>
  <si>
    <t xml:space="preserve">FIASP FOR INSULIN PUMP USE              </t>
  </si>
  <si>
    <t>$ 6.21</t>
  </si>
  <si>
    <t>J1823</t>
  </si>
  <si>
    <t xml:space="preserve">INJ. INEBILIZUMAB-CDON, 1 MG            </t>
  </si>
  <si>
    <t>$ 395.54</t>
  </si>
  <si>
    <t>J1833</t>
  </si>
  <si>
    <t xml:space="preserve">INJECTION, ISAVUCONAZONIUM              </t>
  </si>
  <si>
    <t>$ 0.81</t>
  </si>
  <si>
    <t>J1930</t>
  </si>
  <si>
    <t xml:space="preserve">LANREOTIDE INJECTION                    </t>
  </si>
  <si>
    <t>$ 29.33</t>
  </si>
  <si>
    <t>J1931</t>
  </si>
  <si>
    <t xml:space="preserve">LARONIDASE INJECTION                    </t>
  </si>
  <si>
    <t>$ 31.90</t>
  </si>
  <si>
    <t>J1932</t>
  </si>
  <si>
    <t xml:space="preserve">INJ, LANREOTIDE, (CIPLA) 1MG            </t>
  </si>
  <si>
    <t>$ 19.56</t>
  </si>
  <si>
    <t>J1943</t>
  </si>
  <si>
    <t xml:space="preserve">INJ., ARISTADA INITIO, 1 MG             </t>
  </si>
  <si>
    <t>$ 2.61</t>
  </si>
  <si>
    <t>J1944</t>
  </si>
  <si>
    <t xml:space="preserve">ARIPIPRAZOLE LAUROXIL 1 MG              </t>
  </si>
  <si>
    <t>$ 2.66</t>
  </si>
  <si>
    <t>J1950</t>
  </si>
  <si>
    <t xml:space="preserve">LEUPROLIDE ACETATE /3.75 MG             </t>
  </si>
  <si>
    <t>$ 1389.68</t>
  </si>
  <si>
    <t>J1951</t>
  </si>
  <si>
    <t xml:space="preserve">INJ FENSOLVI 0.25 MG                    </t>
  </si>
  <si>
    <t>$ 112.34</t>
  </si>
  <si>
    <t>J1952</t>
  </si>
  <si>
    <t xml:space="preserve">LEUPROLIDE INJ, CAMCEVI, 1MG            </t>
  </si>
  <si>
    <t>$ 41.13</t>
  </si>
  <si>
    <t>J1961</t>
  </si>
  <si>
    <t xml:space="preserve">INJ LENACAPAVIR (HIV TX) 1MG            </t>
  </si>
  <si>
    <t>$ 17.62</t>
  </si>
  <si>
    <t>J2182</t>
  </si>
  <si>
    <t xml:space="preserve">INJECTION, MEPOLIZUMAB, 1MG             </t>
  </si>
  <si>
    <t>$ 25.06</t>
  </si>
  <si>
    <t>J2186</t>
  </si>
  <si>
    <t xml:space="preserve">INJ., MEROPENEM, VABORBACTAM            </t>
  </si>
  <si>
    <t>$ 1.74</t>
  </si>
  <si>
    <t>J2265</t>
  </si>
  <si>
    <t xml:space="preserve">MINOCYCLINE HYDROCHLORIDE               </t>
  </si>
  <si>
    <t>$ 2.14</t>
  </si>
  <si>
    <t>J2277</t>
  </si>
  <si>
    <t xml:space="preserve">INJ, MOTIXAFORTIDE, 0.25 MG             </t>
  </si>
  <si>
    <t>$ 20.18</t>
  </si>
  <si>
    <t>J2278</t>
  </si>
  <si>
    <t xml:space="preserve">ZICONOTIDE INJECTION                    </t>
  </si>
  <si>
    <t>$ 8.10</t>
  </si>
  <si>
    <t>J2315</t>
  </si>
  <si>
    <t xml:space="preserve">NALTREXONE, DEPOT FORM                  </t>
  </si>
  <si>
    <t>J2323</t>
  </si>
  <si>
    <t xml:space="preserve">NATALIZUMAB INJECTION                   </t>
  </si>
  <si>
    <t>$ 19.30</t>
  </si>
  <si>
    <t>J2326</t>
  </si>
  <si>
    <t xml:space="preserve">INJ, NUSINERSEN, 0.1MG                  </t>
  </si>
  <si>
    <t>$ 997.55</t>
  </si>
  <si>
    <t>J2327</t>
  </si>
  <si>
    <t xml:space="preserve">INJ RISANKIZUMAB-RZAA 1 MG              </t>
  </si>
  <si>
    <t>$ 11.87</t>
  </si>
  <si>
    <t>J2329</t>
  </si>
  <si>
    <t xml:space="preserve">INJ UBLITUXIMAB-XIIY, 1 MG              </t>
  </si>
  <si>
    <t>$ 57.52</t>
  </si>
  <si>
    <t>J2350</t>
  </si>
  <si>
    <t xml:space="preserve">INJECTION, OCRELIZUMAB, 1 MG            </t>
  </si>
  <si>
    <t>$ 47.76</t>
  </si>
  <si>
    <t>J2351</t>
  </si>
  <si>
    <t xml:space="preserve">INJ OCRELIZUMAB 1MG HYA-OCSQ            </t>
  </si>
  <si>
    <t>$ 37.79</t>
  </si>
  <si>
    <t>J2353</t>
  </si>
  <si>
    <t xml:space="preserve">OCTREOTIDE INJECTION, DEPOT             </t>
  </si>
  <si>
    <t>$ 169.76</t>
  </si>
  <si>
    <t>J2356</t>
  </si>
  <si>
    <t xml:space="preserve">INJ TEZEPELUMAB-EKKO, 1MG               </t>
  </si>
  <si>
    <t>$ 14.64</t>
  </si>
  <si>
    <t>J2357</t>
  </si>
  <si>
    <t xml:space="preserve">OMALIZUMAB INJECTION                    </t>
  </si>
  <si>
    <t>$ 32.45</t>
  </si>
  <si>
    <t>J2358</t>
  </si>
  <si>
    <t xml:space="preserve">OLANZAPINE LONG-ACTING INJ              </t>
  </si>
  <si>
    <t>$ 2.34</t>
  </si>
  <si>
    <t>J2403</t>
  </si>
  <si>
    <t xml:space="preserve">CHLOROPROCAINE OPHT GEL, 1MG            </t>
  </si>
  <si>
    <t>$ 0.48</t>
  </si>
  <si>
    <t>J2406</t>
  </si>
  <si>
    <t xml:space="preserve">INJECTION, ORITAVANCIN 10 MG            </t>
  </si>
  <si>
    <t>J2407</t>
  </si>
  <si>
    <t xml:space="preserve">INJECTION, ORITAVANCIN                  </t>
  </si>
  <si>
    <t>$ 22.82</t>
  </si>
  <si>
    <t>J2425</t>
  </si>
  <si>
    <t xml:space="preserve">PALIFERMIN INJECTION                    </t>
  </si>
  <si>
    <t>$ 28.73</t>
  </si>
  <si>
    <t>J2426</t>
  </si>
  <si>
    <t xml:space="preserve">INJ, INVEGA SUSTENNA, 1 MG              </t>
  </si>
  <si>
    <t>$ 12.06</t>
  </si>
  <si>
    <t>J2427</t>
  </si>
  <si>
    <t xml:space="preserve">INJ, INVEGA HAFYERA/TRINZA              </t>
  </si>
  <si>
    <t>$ 10.37</t>
  </si>
  <si>
    <t>J2428</t>
  </si>
  <si>
    <t xml:space="preserve">INJ, ERZOFRI, 1 MG                      </t>
  </si>
  <si>
    <t>$ 13.72</t>
  </si>
  <si>
    <t>J2502</t>
  </si>
  <si>
    <t xml:space="preserve">INJ, PASIREOTIDE LONG ACTING            </t>
  </si>
  <si>
    <t>$ 451.03</t>
  </si>
  <si>
    <t>J2506</t>
  </si>
  <si>
    <t xml:space="preserve">INJ PEGFILGRAST EX BIO 0.5MG            </t>
  </si>
  <si>
    <t>$ 46.72</t>
  </si>
  <si>
    <t>J2507</t>
  </si>
  <si>
    <t xml:space="preserve">PEGLOTICASE INJECTION                   </t>
  </si>
  <si>
    <t>$ 2911.09</t>
  </si>
  <si>
    <t>J2508</t>
  </si>
  <si>
    <t xml:space="preserve">PEGUNIGALSIDASE ALFA-IWXJ               </t>
  </si>
  <si>
    <t>$ 184.22</t>
  </si>
  <si>
    <t>J2510</t>
  </si>
  <si>
    <t xml:space="preserve">PENICILLIN G PROCAINE INJ               </t>
  </si>
  <si>
    <t>$ 37.75</t>
  </si>
  <si>
    <t>J2547</t>
  </si>
  <si>
    <t xml:space="preserve">INJECTION, PERAMIVIR                    </t>
  </si>
  <si>
    <t>$ 1.34</t>
  </si>
  <si>
    <t>J2562</t>
  </si>
  <si>
    <t xml:space="preserve">PLERIXAFOR INJECTION                    </t>
  </si>
  <si>
    <t>$ 95.58</t>
  </si>
  <si>
    <t>J2597</t>
  </si>
  <si>
    <t xml:space="preserve">INJ DESMOPRESSIN ACETATE                </t>
  </si>
  <si>
    <t>J2690</t>
  </si>
  <si>
    <t xml:space="preserve">PROCAINAMIDE HCL INJECTION              </t>
  </si>
  <si>
    <t>$ 155.46</t>
  </si>
  <si>
    <t>J2724</t>
  </si>
  <si>
    <t xml:space="preserve">PROTEIN C CONCENTRATE                   </t>
  </si>
  <si>
    <t>$ 1.20</t>
  </si>
  <si>
    <t>J2760</t>
  </si>
  <si>
    <t xml:space="preserve">PHENTOLAINE MESYLATE INJ                </t>
  </si>
  <si>
    <t>$ 349.21</t>
  </si>
  <si>
    <t>J2770</t>
  </si>
  <si>
    <t xml:space="preserve">QUINUPRISTIN/DALFOPRISTIN               </t>
  </si>
  <si>
    <t>$ 3.41</t>
  </si>
  <si>
    <t>J2778</t>
  </si>
  <si>
    <t xml:space="preserve">RANIBIZUMAB INJECTION                   </t>
  </si>
  <si>
    <t>$ 72.89</t>
  </si>
  <si>
    <t>J2779</t>
  </si>
  <si>
    <t xml:space="preserve">INJ, SUSVIMO 0.1 MG                     </t>
  </si>
  <si>
    <t>$ 62.74</t>
  </si>
  <si>
    <t>J2781</t>
  </si>
  <si>
    <t xml:space="preserve">INJ, PEGCETACOPLAN, 1MG                 </t>
  </si>
  <si>
    <t>$ 113.53</t>
  </si>
  <si>
    <t>J2782</t>
  </si>
  <si>
    <t xml:space="preserve">INJ AVACINCAPTAD PEGOL 0.1MG            </t>
  </si>
  <si>
    <t>$ 84.72</t>
  </si>
  <si>
    <t>J2783</t>
  </si>
  <si>
    <t xml:space="preserve">RASBURICASE                             </t>
  </si>
  <si>
    <t>$ 301.18</t>
  </si>
  <si>
    <t>J2786</t>
  </si>
  <si>
    <t xml:space="preserve">INJECTION, RESLIZUMAB, 1MG              </t>
  </si>
  <si>
    <t>$ 8.46</t>
  </si>
  <si>
    <t>J2792</t>
  </si>
  <si>
    <t xml:space="preserve">RHO(D) IMMUNE GLOBULIN H, SD            </t>
  </si>
  <si>
    <t>$ 24.62</t>
  </si>
  <si>
    <t>J2794</t>
  </si>
  <si>
    <t xml:space="preserve">INJ RISPERDAL CONSTA, 0.5 MG            </t>
  </si>
  <si>
    <t>$ 8.75</t>
  </si>
  <si>
    <t>J2798</t>
  </si>
  <si>
    <t xml:space="preserve">INJ., PERSERIS, 0.5 MG                  </t>
  </si>
  <si>
    <t>$ 9.71</t>
  </si>
  <si>
    <t>J2799</t>
  </si>
  <si>
    <t xml:space="preserve">INJ, UZEDY, 1 MG                        </t>
  </si>
  <si>
    <t>$ 20.06</t>
  </si>
  <si>
    <t>J2801</t>
  </si>
  <si>
    <t xml:space="preserve">INJ, RYKINDO, 0.5 MG                    </t>
  </si>
  <si>
    <t>$ 10.42</t>
  </si>
  <si>
    <t>J2802</t>
  </si>
  <si>
    <t xml:space="preserve">INJ, ROMIPLOSTIM 1 MICROGRAM            </t>
  </si>
  <si>
    <t>$ 8.80</t>
  </si>
  <si>
    <t>J2820</t>
  </si>
  <si>
    <t xml:space="preserve">SARGRAMOSTIM INJECTION                  </t>
  </si>
  <si>
    <t>$ 44.87</t>
  </si>
  <si>
    <t>J2840</t>
  </si>
  <si>
    <t xml:space="preserve">INJ SEBELIPASE ALFA 1 MG                </t>
  </si>
  <si>
    <t>$ 431.75</t>
  </si>
  <si>
    <t>J2850</t>
  </si>
  <si>
    <t xml:space="preserve">INJ SECRETIN SYNTHETIC HUMAN            </t>
  </si>
  <si>
    <t>$ 35.03</t>
  </si>
  <si>
    <t>J2860</t>
  </si>
  <si>
    <t xml:space="preserve">INJECTION, SILTUXIMAB                   </t>
  </si>
  <si>
    <t>$ 129.57</t>
  </si>
  <si>
    <t>J2941</t>
  </si>
  <si>
    <t xml:space="preserve">SOMATROPIN INJECTION                    </t>
  </si>
  <si>
    <t>$ 39.14</t>
  </si>
  <si>
    <t>J2993</t>
  </si>
  <si>
    <t xml:space="preserve">RETEPLASE INJECTION                     </t>
  </si>
  <si>
    <t>$ 2323.66</t>
  </si>
  <si>
    <t>J2997</t>
  </si>
  <si>
    <t xml:space="preserve">ALTEPLASE RECOMBINANT                   </t>
  </si>
  <si>
    <t>$ 75.32</t>
  </si>
  <si>
    <t>J2998</t>
  </si>
  <si>
    <t xml:space="preserve">INJ PLASMINOGEN TVMH 1MG                </t>
  </si>
  <si>
    <t>$ 25.85</t>
  </si>
  <si>
    <t>J3032</t>
  </si>
  <si>
    <t xml:space="preserve">INJ. EPTINEZUMAB-JJMR 1 MG              </t>
  </si>
  <si>
    <t>$ 15.88</t>
  </si>
  <si>
    <t>J3055</t>
  </si>
  <si>
    <t xml:space="preserve">INJ TALQUETAMAB-TGVS 0.25 MG            </t>
  </si>
  <si>
    <t>$ 57.92</t>
  </si>
  <si>
    <t>J3060</t>
  </si>
  <si>
    <t xml:space="preserve">INJ, TALIGLUCERASE ALFA 10 U            </t>
  </si>
  <si>
    <t>$ 32.85</t>
  </si>
  <si>
    <t>J3090</t>
  </si>
  <si>
    <t xml:space="preserve">INJ TEDIZOLID PHOSPHATE                 </t>
  </si>
  <si>
    <t>$ 1.53</t>
  </si>
  <si>
    <t>J3095</t>
  </si>
  <si>
    <t xml:space="preserve">TELAVANCIN INJECTION                    </t>
  </si>
  <si>
    <t>$ 5.98</t>
  </si>
  <si>
    <t>J3101</t>
  </si>
  <si>
    <t xml:space="preserve">TENECTEPLASE INJECTION                  </t>
  </si>
  <si>
    <t>$ 137.55</t>
  </si>
  <si>
    <t>J3111</t>
  </si>
  <si>
    <t xml:space="preserve">INJ. ROMOSOZUMAB-AQQG 1 MG              </t>
  </si>
  <si>
    <t>$ 9.60</t>
  </si>
  <si>
    <t>J3145</t>
  </si>
  <si>
    <t xml:space="preserve">TESTOSTERONE UNDECANOATE 1MG            </t>
  </si>
  <si>
    <t>$ 1.59</t>
  </si>
  <si>
    <t>J3240</t>
  </si>
  <si>
    <t xml:space="preserve">THYROTROPIN INJECTION                   </t>
  </si>
  <si>
    <t>$ 1690.59</t>
  </si>
  <si>
    <t>J3241</t>
  </si>
  <si>
    <t xml:space="preserve">INJ. TEPROTUMUMAB-TRBW 10 MG            </t>
  </si>
  <si>
    <t>$ 287.27</t>
  </si>
  <si>
    <t>J3245</t>
  </si>
  <si>
    <t xml:space="preserve">INJ., TILDRAKIZUMAB, 1 MG               </t>
  </si>
  <si>
    <t>$ 100.99</t>
  </si>
  <si>
    <t>J3262</t>
  </si>
  <si>
    <t xml:space="preserve">TOCILIZUMAB INJECTION                   </t>
  </si>
  <si>
    <t>$ 4.63</t>
  </si>
  <si>
    <t>J3285</t>
  </si>
  <si>
    <t xml:space="preserve">TREPROSTINIL INJECTION                  </t>
  </si>
  <si>
    <t>$ 44.38</t>
  </si>
  <si>
    <t>J3299</t>
  </si>
  <si>
    <t xml:space="preserve">INJ XIPERE 1 MG                         </t>
  </si>
  <si>
    <t>$ 38.40</t>
  </si>
  <si>
    <t>J3304</t>
  </si>
  <si>
    <t xml:space="preserve">INJ TRIAMCINOLONE ACE XR 1MG            </t>
  </si>
  <si>
    <t>$ 14.57</t>
  </si>
  <si>
    <t>J3315</t>
  </si>
  <si>
    <t xml:space="preserve">TRIPTORELIN PAMOATE                     </t>
  </si>
  <si>
    <t>$ 393.52</t>
  </si>
  <si>
    <t>J3316</t>
  </si>
  <si>
    <t xml:space="preserve">INJ., TRIPTORELIN XR 3.75 MG            </t>
  </si>
  <si>
    <t>$ 3018.28</t>
  </si>
  <si>
    <t>J3357</t>
  </si>
  <si>
    <t xml:space="preserve">USTEKINUMAB SUB CU INJ, 1 MG            </t>
  </si>
  <si>
    <t>$ 126.14</t>
  </si>
  <si>
    <t>J3358</t>
  </si>
  <si>
    <t xml:space="preserve">USTEKINUMAB, IV INJECT, 1 MG            </t>
  </si>
  <si>
    <t>$ 10.63</t>
  </si>
  <si>
    <t>J3380</t>
  </si>
  <si>
    <t xml:space="preserve">INJ VEDOLIZUMAB IV 1 MG                 </t>
  </si>
  <si>
    <t>$ 17.65</t>
  </si>
  <si>
    <t>J3385</t>
  </si>
  <si>
    <t xml:space="preserve">VELAGLUCERASE ALFA                      </t>
  </si>
  <si>
    <t>$ 304.14</t>
  </si>
  <si>
    <t>J3396</t>
  </si>
  <si>
    <t xml:space="preserve">VERTEPORFIN INJECTION                   </t>
  </si>
  <si>
    <t>$ 9.24</t>
  </si>
  <si>
    <t>J3398</t>
  </si>
  <si>
    <t xml:space="preserve">INJ LUXTURNA 1 BILLION VEC G            </t>
  </si>
  <si>
    <t>$ 2530.52</t>
  </si>
  <si>
    <t>J3401</t>
  </si>
  <si>
    <t xml:space="preserve">VYJUVEK 5X10^9PFU/ML, 0.1 ML            </t>
  </si>
  <si>
    <t>$ 829.70</t>
  </si>
  <si>
    <t>J3424</t>
  </si>
  <si>
    <t xml:space="preserve">INJ HYDROXOCOBALAMIN IV 25MG            </t>
  </si>
  <si>
    <t>$ 4.14</t>
  </si>
  <si>
    <t>J7165</t>
  </si>
  <si>
    <t xml:space="preserve">INJ, HUMAN-LANS, PER I.U                </t>
  </si>
  <si>
    <t>$ 1.01</t>
  </si>
  <si>
    <t>J7168</t>
  </si>
  <si>
    <t xml:space="preserve">PROTHROMBIN COMPLEX KCENTRA             </t>
  </si>
  <si>
    <t>$ 1.71</t>
  </si>
  <si>
    <t>J7170</t>
  </si>
  <si>
    <t xml:space="preserve">INJ., EMICIZUMAB-KXWH 0.5 MG            </t>
  </si>
  <si>
    <t>$ 45.94</t>
  </si>
  <si>
    <t>J7172</t>
  </si>
  <si>
    <t xml:space="preserve">INJ MARSTACIM-HNCQ, 0.5 MG              </t>
  </si>
  <si>
    <t>$ 40.57</t>
  </si>
  <si>
    <t>J7175</t>
  </si>
  <si>
    <t xml:space="preserve">INJ, FACTOR X, (HUMAN), 1IU             </t>
  </si>
  <si>
    <t>$ 7.93</t>
  </si>
  <si>
    <t>J7177</t>
  </si>
  <si>
    <t xml:space="preserve">INJ., FIBRYGA, 1 MG                     </t>
  </si>
  <si>
    <t>$ 0.97</t>
  </si>
  <si>
    <t>J7178</t>
  </si>
  <si>
    <t xml:space="preserve">INJ HUMAN FIBRINOGEN CON NOS            </t>
  </si>
  <si>
    <t>$ 1.22</t>
  </si>
  <si>
    <t>J7179</t>
  </si>
  <si>
    <t xml:space="preserve">VONVENDI INJ 1 IU VWF:RCO               </t>
  </si>
  <si>
    <t>$ 1.48</t>
  </si>
  <si>
    <t>J7180</t>
  </si>
  <si>
    <t xml:space="preserve">FACTOR XIII ANTI-HEM FACTOR             </t>
  </si>
  <si>
    <t>$ 8.62</t>
  </si>
  <si>
    <t>J7181</t>
  </si>
  <si>
    <t xml:space="preserve">FACTOR XIII RECOMB A-SUBUNIT            </t>
  </si>
  <si>
    <t>$ 14.63</t>
  </si>
  <si>
    <t>J7183</t>
  </si>
  <si>
    <t xml:space="preserve">WILATE INJECTION                        </t>
  </si>
  <si>
    <t>$ 1.02</t>
  </si>
  <si>
    <t>J7185</t>
  </si>
  <si>
    <t xml:space="preserve">XYNTHA INJ                              </t>
  </si>
  <si>
    <t>$ 1.23</t>
  </si>
  <si>
    <t>J7186</t>
  </si>
  <si>
    <t xml:space="preserve">ANTIHEMOPHILIC VIII/VWF COMP            </t>
  </si>
  <si>
    <t>$ 0.98</t>
  </si>
  <si>
    <t>J7187</t>
  </si>
  <si>
    <t xml:space="preserve">HUMATE-P, INJ                           </t>
  </si>
  <si>
    <t>J7188</t>
  </si>
  <si>
    <t xml:space="preserve">FACTOR VIII RECOMB OBIZUR               </t>
  </si>
  <si>
    <t>$ 2.58</t>
  </si>
  <si>
    <t>J7189</t>
  </si>
  <si>
    <t xml:space="preserve">FACTOR VIIA RECOMB NOVOSEVEN            </t>
  </si>
  <si>
    <t>$ 2.12</t>
  </si>
  <si>
    <t>J7190</t>
  </si>
  <si>
    <t xml:space="preserve">FACTOR VIII                             </t>
  </si>
  <si>
    <t>J7192</t>
  </si>
  <si>
    <t xml:space="preserve">FACTOR VIII RECOMBINANT NOS             </t>
  </si>
  <si>
    <t>J7193</t>
  </si>
  <si>
    <t xml:space="preserve">FACTOR IX NON-RECOMBINANT               </t>
  </si>
  <si>
    <t>$ 1.07</t>
  </si>
  <si>
    <t>J7194</t>
  </si>
  <si>
    <t xml:space="preserve">FACTOR IX COMPLEX                       </t>
  </si>
  <si>
    <t>$ 1.36</t>
  </si>
  <si>
    <t>J7195</t>
  </si>
  <si>
    <t xml:space="preserve">FACTOR IX RECOMBINANT NOS               </t>
  </si>
  <si>
    <t>$ 1.50</t>
  </si>
  <si>
    <t>J7197</t>
  </si>
  <si>
    <t xml:space="preserve">ANTITHROMBIN III INJECTION              </t>
  </si>
  <si>
    <t>$ 3.27</t>
  </si>
  <si>
    <t>J7198</t>
  </si>
  <si>
    <t xml:space="preserve">ANTI-INHIBITOR                          </t>
  </si>
  <si>
    <t>$ 1.96</t>
  </si>
  <si>
    <t>J7201</t>
  </si>
  <si>
    <t xml:space="preserve">FACTOR IX ALPROLIX RECOMB               </t>
  </si>
  <si>
    <t>$ 2.90</t>
  </si>
  <si>
    <t>J7202</t>
  </si>
  <si>
    <t xml:space="preserve">FACTOR IX IDELVION INJ                  </t>
  </si>
  <si>
    <t>$ 4.27</t>
  </si>
  <si>
    <t>J7203</t>
  </si>
  <si>
    <t xml:space="preserve">FACTOR IX RECOMB GLY REBINYN            </t>
  </si>
  <si>
    <t>$ 3.66</t>
  </si>
  <si>
    <t>J7205</t>
  </si>
  <si>
    <t xml:space="preserve">FACTOR VIII FC FUSION RECOMB            </t>
  </si>
  <si>
    <t>$ 1.94</t>
  </si>
  <si>
    <t>J7207</t>
  </si>
  <si>
    <t xml:space="preserve">FACTOR VIII PEGYLATED RECOMB            </t>
  </si>
  <si>
    <t>$ 1.72</t>
  </si>
  <si>
    <t>J7208</t>
  </si>
  <si>
    <t xml:space="preserve">INJ. JIVI 1 IU                          </t>
  </si>
  <si>
    <t>J7209</t>
  </si>
  <si>
    <t xml:space="preserve">FACTOR VIII NUWIQ RECOMB 1IU            </t>
  </si>
  <si>
    <t>$ 0.94</t>
  </si>
  <si>
    <t>J7210</t>
  </si>
  <si>
    <t xml:space="preserve">INJ, AFSTYLA, 1 I.U.                    </t>
  </si>
  <si>
    <t>$ 1.26</t>
  </si>
  <si>
    <t>J7211</t>
  </si>
  <si>
    <t xml:space="preserve">INJ, KOVALTRY, 1 I.U.                   </t>
  </si>
  <si>
    <t>J7213</t>
  </si>
  <si>
    <t xml:space="preserve">INJ, IXINITY, 1 I.U.                    </t>
  </si>
  <si>
    <t>J7214</t>
  </si>
  <si>
    <t xml:space="preserve">ALTUVIIIO PER FACTOR VIII IU            </t>
  </si>
  <si>
    <t>$ 3.74</t>
  </si>
  <si>
    <t>J7308</t>
  </si>
  <si>
    <t xml:space="preserve">AMINOLEVULINIC ACID HCL TOP             </t>
  </si>
  <si>
    <t>$ 315.10</t>
  </si>
  <si>
    <t>J7311</t>
  </si>
  <si>
    <t xml:space="preserve">INJ., RETISERT, 0.01 MG                 </t>
  </si>
  <si>
    <t>$ 271.81</t>
  </si>
  <si>
    <t>J7312</t>
  </si>
  <si>
    <t xml:space="preserve">DEXAMETHASONE INTRA IMPLANT             </t>
  </si>
  <si>
    <t>$ 164.22</t>
  </si>
  <si>
    <t>J7313</t>
  </si>
  <si>
    <t xml:space="preserve">INJ., ILUVIEN, 0.01 MG                  </t>
  </si>
  <si>
    <t>$ 398.24</t>
  </si>
  <si>
    <t>J7318</t>
  </si>
  <si>
    <t xml:space="preserve">INJ, DUROLANE 1 MG                      </t>
  </si>
  <si>
    <t>$ 5.34</t>
  </si>
  <si>
    <t>J7320</t>
  </si>
  <si>
    <t xml:space="preserve">GENVISC 850, INJ, 1MG                   </t>
  </si>
  <si>
    <t>J7322</t>
  </si>
  <si>
    <t xml:space="preserve">HYMOVIS INJECTION 1 MG                  </t>
  </si>
  <si>
    <t>$ 13.95</t>
  </si>
  <si>
    <t>J7323</t>
  </si>
  <si>
    <t xml:space="preserve">EUFLEXXA INJ PER DOSE                   </t>
  </si>
  <si>
    <t>$ 91.58</t>
  </si>
  <si>
    <t>J7324</t>
  </si>
  <si>
    <t xml:space="preserve">ORTHOVISC INJ PER DOSE                  </t>
  </si>
  <si>
    <t>$ 78.16</t>
  </si>
  <si>
    <t>J7325</t>
  </si>
  <si>
    <t xml:space="preserve">SYNVISC OR SYNVISC-ONE                  </t>
  </si>
  <si>
    <t>$ 7.27</t>
  </si>
  <si>
    <t>J7326</t>
  </si>
  <si>
    <t xml:space="preserve">GEL-ONE                                 </t>
  </si>
  <si>
    <t>$ 419.22</t>
  </si>
  <si>
    <t>J7327</t>
  </si>
  <si>
    <t xml:space="preserve">MONOVISC INJ PER DOSE                   </t>
  </si>
  <si>
    <t>$ 422.86</t>
  </si>
  <si>
    <t>J7329</t>
  </si>
  <si>
    <t xml:space="preserve">INJ, TRIVISC 1 MG                       </t>
  </si>
  <si>
    <t>$ 4.36</t>
  </si>
  <si>
    <t>J7336</t>
  </si>
  <si>
    <t xml:space="preserve">CAPSAICIN 8% PATCH                      </t>
  </si>
  <si>
    <t>$ 2.70</t>
  </si>
  <si>
    <t>J7340</t>
  </si>
  <si>
    <t xml:space="preserve">CARBIDOPA LEVODOPA ENT 100ML            </t>
  </si>
  <si>
    <t>$ 194.52</t>
  </si>
  <si>
    <t>J7345</t>
  </si>
  <si>
    <t xml:space="preserve">AMINOLEVULINIC ACID, 10% GEL            </t>
  </si>
  <si>
    <t>$ 1.45</t>
  </si>
  <si>
    <t>J7351</t>
  </si>
  <si>
    <t xml:space="preserve">INJ BIMATOPROST ITC IMP1MCG             </t>
  </si>
  <si>
    <t>$ 169.89</t>
  </si>
  <si>
    <t>J7352</t>
  </si>
  <si>
    <t xml:space="preserve">AFAMELANOTIDE IMPLANT, 1 MG             </t>
  </si>
  <si>
    <t>$ 2354.74</t>
  </si>
  <si>
    <t>J7354</t>
  </si>
  <si>
    <t xml:space="preserve">CANTHARIDIN TOP, APPLICATOR             </t>
  </si>
  <si>
    <t>$ 535.67</t>
  </si>
  <si>
    <t>J7402</t>
  </si>
  <si>
    <t xml:space="preserve">MOMETASONE SINUS SINUVA                 </t>
  </si>
  <si>
    <t>$ 9.08</t>
  </si>
  <si>
    <t>J7501</t>
  </si>
  <si>
    <t xml:space="preserve">AZATHIOPRINE PARENTERAL                 </t>
  </si>
  <si>
    <t>$ 179.98</t>
  </si>
  <si>
    <t>J7504</t>
  </si>
  <si>
    <t xml:space="preserve">LYMPHOCYTE IMMUNE GLOBULIN              </t>
  </si>
  <si>
    <t>$ 4010.49</t>
  </si>
  <si>
    <t>J7511</t>
  </si>
  <si>
    <t xml:space="preserve">ANTITHYMOCYTE GLOBULN RABBIT            </t>
  </si>
  <si>
    <t>$ 797.11</t>
  </si>
  <si>
    <t>J7525</t>
  </si>
  <si>
    <t xml:space="preserve">TACROLIMUS INJECTION                    </t>
  </si>
  <si>
    <t>$ 209.78</t>
  </si>
  <si>
    <t>J8655</t>
  </si>
  <si>
    <t xml:space="preserve">ORAL NETUPITANT, PALONOSETRO            </t>
  </si>
  <si>
    <t>$ 327.62</t>
  </si>
  <si>
    <t>J8670</t>
  </si>
  <si>
    <t xml:space="preserve">ROLAPITANT, ORAL, 1MG                   </t>
  </si>
  <si>
    <t>$ 1.25</t>
  </si>
  <si>
    <t>J9015</t>
  </si>
  <si>
    <t xml:space="preserve">ALDESLEUKIN INJECTION                   </t>
  </si>
  <si>
    <t>$ 4241.01</t>
  </si>
  <si>
    <t>J9017</t>
  </si>
  <si>
    <t xml:space="preserve">ARSENIC TRIOXIDE INJECTION              </t>
  </si>
  <si>
    <t>$ 4.69</t>
  </si>
  <si>
    <t>J9021</t>
  </si>
  <si>
    <t xml:space="preserve">INJ, ASPARA, RYLAZE, 0.1 MG             </t>
  </si>
  <si>
    <t>$ 44.24</t>
  </si>
  <si>
    <t>J9022</t>
  </si>
  <si>
    <t xml:space="preserve">INJ, ATEZOLIZUMAB,10 MG                 </t>
  </si>
  <si>
    <t>$ 72.82</t>
  </si>
  <si>
    <t>J9023</t>
  </si>
  <si>
    <t xml:space="preserve">INJECTION, AVELUMAB, 10 MG              </t>
  </si>
  <si>
    <t>$ 80.24</t>
  </si>
  <si>
    <t>J9024</t>
  </si>
  <si>
    <t xml:space="preserve">INJ ATEZOLIZUMB 5MG HYA-TQJS            </t>
  </si>
  <si>
    <t>$ 25.31</t>
  </si>
  <si>
    <t>J9026</t>
  </si>
  <si>
    <t xml:space="preserve">INJ, TARLATAMAB-DLLE, 1 MG              </t>
  </si>
  <si>
    <t>$ 1253.99</t>
  </si>
  <si>
    <t>J9027</t>
  </si>
  <si>
    <t xml:space="preserve">CLOFARABINE INJECTION                   </t>
  </si>
  <si>
    <t>$ 11.78</t>
  </si>
  <si>
    <t>J9028</t>
  </si>
  <si>
    <t xml:space="preserve">INJ, NOGAPENDEKIN PMLN, 1MCG            </t>
  </si>
  <si>
    <t>J9029</t>
  </si>
  <si>
    <t xml:space="preserve">INSTILL ADSTILADRIN, TX DOSE            </t>
  </si>
  <si>
    <t>$ 50744.84</t>
  </si>
  <si>
    <t>J9032</t>
  </si>
  <si>
    <t xml:space="preserve">INJECTION, BELINOSTAT, 10MG             </t>
  </si>
  <si>
    <t>$ 41.63</t>
  </si>
  <si>
    <t>J9033</t>
  </si>
  <si>
    <t xml:space="preserve">INJ, BENDAMUSTINE HCL, 1MG              </t>
  </si>
  <si>
    <t>J9034</t>
  </si>
  <si>
    <t xml:space="preserve">INJ., BENDEKA 1 MG                      </t>
  </si>
  <si>
    <t>$ 10.50</t>
  </si>
  <si>
    <t>J9035</t>
  </si>
  <si>
    <t xml:space="preserve">BEVACIZUMAB INJECTION                   </t>
  </si>
  <si>
    <t>$ 58.44</t>
  </si>
  <si>
    <t>J9036</t>
  </si>
  <si>
    <t xml:space="preserve">INJ. BELRAPZO/BENDAMUSTINE              </t>
  </si>
  <si>
    <t>$ 9.59</t>
  </si>
  <si>
    <t>J9039</t>
  </si>
  <si>
    <t xml:space="preserve">INJECTION, BLINATUMOMAB                 </t>
  </si>
  <si>
    <t>$ 130.57</t>
  </si>
  <si>
    <t>J9042</t>
  </si>
  <si>
    <t xml:space="preserve">BRENTUXIMAB VEDOTIN INJ                 </t>
  </si>
  <si>
    <t>$ 206.82</t>
  </si>
  <si>
    <t>J9043</t>
  </si>
  <si>
    <t xml:space="preserve">CABAZITAXEL INJECTION                   </t>
  </si>
  <si>
    <t>$ 181.68</t>
  </si>
  <si>
    <t>J9046</t>
  </si>
  <si>
    <t xml:space="preserve">INJ, BORTEZOMIB, DR. REDDY'S            </t>
  </si>
  <si>
    <t>$ 3.93</t>
  </si>
  <si>
    <t>J9047</t>
  </si>
  <si>
    <t xml:space="preserve">INJECTION, CARFILZOMIB, 1 MG            </t>
  </si>
  <si>
    <t>$ 44.07</t>
  </si>
  <si>
    <t>J9048</t>
  </si>
  <si>
    <t xml:space="preserve">INJ, BORTEZOMIB FRESENIUSKAB            </t>
  </si>
  <si>
    <t>J9050</t>
  </si>
  <si>
    <t xml:space="preserve">CARMUSTINE INJECTION                    </t>
  </si>
  <si>
    <t>$ 138.91</t>
  </si>
  <si>
    <t>J9052</t>
  </si>
  <si>
    <t xml:space="preserve">INJ, CARMUSTINE (ACCORD)                </t>
  </si>
  <si>
    <t>$ 207.76</t>
  </si>
  <si>
    <t>J9054</t>
  </si>
  <si>
    <t xml:space="preserve">INJ BORTEZOMIB BORUZU 0.1 MG            </t>
  </si>
  <si>
    <t>$ 20.97</t>
  </si>
  <si>
    <t>J9055</t>
  </si>
  <si>
    <t xml:space="preserve">CETUXIMAB INJECTION                     </t>
  </si>
  <si>
    <t>$ 62.78</t>
  </si>
  <si>
    <t>J9056</t>
  </si>
  <si>
    <t xml:space="preserve">INJ, VIVIMUSTA, 1 MG                    </t>
  </si>
  <si>
    <t>$ 22.45</t>
  </si>
  <si>
    <t>J9061</t>
  </si>
  <si>
    <t xml:space="preserve">INJ, AMIVANTAMAB-VMJW                   </t>
  </si>
  <si>
    <t>$ 17.77</t>
  </si>
  <si>
    <t>J9063</t>
  </si>
  <si>
    <t xml:space="preserve">INJ, ELAHERE, 1 MG                      </t>
  </si>
  <si>
    <t>$ 55.62</t>
  </si>
  <si>
    <t>J9065</t>
  </si>
  <si>
    <t xml:space="preserve">INJ CLADRIBINE PER 1 MG                 </t>
  </si>
  <si>
    <t>$ 7.78</t>
  </si>
  <si>
    <t>J9071</t>
  </si>
  <si>
    <t xml:space="preserve">INJ CYCLOPHOSPHAMD AUROMEDIC            </t>
  </si>
  <si>
    <t>$ 0.62</t>
  </si>
  <si>
    <t>J9072</t>
  </si>
  <si>
    <t xml:space="preserve">INJ CYCLOPHOS FRINDOVYX 5 MG            </t>
  </si>
  <si>
    <t>$ 7.20</t>
  </si>
  <si>
    <t>J9073</t>
  </si>
  <si>
    <t xml:space="preserve">INJ CYCLOPHOS DR REDDYS 5 MG            </t>
  </si>
  <si>
    <t>$ 0.93</t>
  </si>
  <si>
    <t>J9075</t>
  </si>
  <si>
    <t xml:space="preserve">INJ, CYCLOPHOSPHAMIDE, NOS              </t>
  </si>
  <si>
    <t>$ 0.50</t>
  </si>
  <si>
    <t>J9119</t>
  </si>
  <si>
    <t xml:space="preserve">INJ., CEMIPLIMAB-RWLC, 1 MG             </t>
  </si>
  <si>
    <t>$ 22.96</t>
  </si>
  <si>
    <t>J9120</t>
  </si>
  <si>
    <t xml:space="preserve">DACTINOMYCIN INJECTION                  </t>
  </si>
  <si>
    <t>$ 242.34</t>
  </si>
  <si>
    <t>J9144</t>
  </si>
  <si>
    <t xml:space="preserve">DARATUMUMAB, HYALURONIDASE              </t>
  </si>
  <si>
    <t>$ 43.74</t>
  </si>
  <si>
    <t>J9145</t>
  </si>
  <si>
    <t xml:space="preserve">INJECTION, DARATUMUMAB 10 MG            </t>
  </si>
  <si>
    <t>$ 55.87</t>
  </si>
  <si>
    <t>J9150</t>
  </si>
  <si>
    <t xml:space="preserve">DAUNORUBICIN INJECTION                  </t>
  </si>
  <si>
    <t>$ 15.81</t>
  </si>
  <si>
    <t>J9153</t>
  </si>
  <si>
    <t xml:space="preserve">INJ DAUNORUBICIN, CYTARABINE            </t>
  </si>
  <si>
    <t>$ 204.07</t>
  </si>
  <si>
    <t>J9155</t>
  </si>
  <si>
    <t xml:space="preserve">DEGARELIX INJECTION                     </t>
  </si>
  <si>
    <t>$ 3.49</t>
  </si>
  <si>
    <t>J9173</t>
  </si>
  <si>
    <t xml:space="preserve">INJ., DURVALUMAB, 10 MG                 </t>
  </si>
  <si>
    <t>$ 68.20</t>
  </si>
  <si>
    <t>J9174</t>
  </si>
  <si>
    <t xml:space="preserve">INJ, DOCETAXEL (BEIZRAY) 1MG            </t>
  </si>
  <si>
    <t>$ 41.98</t>
  </si>
  <si>
    <t>J9176</t>
  </si>
  <si>
    <t xml:space="preserve">INJECTION, ELOTUZUMAB, 1MG              </t>
  </si>
  <si>
    <t>$ 6.30</t>
  </si>
  <si>
    <t>J9177</t>
  </si>
  <si>
    <t xml:space="preserve">INJ ENFORT VEDO-EJFV 0.25MG             </t>
  </si>
  <si>
    <t>J9179</t>
  </si>
  <si>
    <t xml:space="preserve">ERIBULIN MESYLATE INJECTION             </t>
  </si>
  <si>
    <t>$ 83.66</t>
  </si>
  <si>
    <t>J9183</t>
  </si>
  <si>
    <t xml:space="preserve">GEMCITABINE INTRAVESICAL SYS            </t>
  </si>
  <si>
    <t>$ 58470.61</t>
  </si>
  <si>
    <t>J9185</t>
  </si>
  <si>
    <t xml:space="preserve">FLUDARABINE PHOSPHATE INJ               </t>
  </si>
  <si>
    <t>$ 57.32</t>
  </si>
  <si>
    <t>J9200</t>
  </si>
  <si>
    <t xml:space="preserve">FLOXURIDINE INJECTION                   </t>
  </si>
  <si>
    <t>$ 3300.44</t>
  </si>
  <si>
    <t>J9203</t>
  </si>
  <si>
    <t xml:space="preserve">GEMTUZUMAB OZOGAMICIN 0.1 MG            </t>
  </si>
  <si>
    <t>$ 189.30</t>
  </si>
  <si>
    <t>J9204</t>
  </si>
  <si>
    <t xml:space="preserve">INJ MOGAMULIZUMAB-KPKC, 1 MG            </t>
  </si>
  <si>
    <t>$ 198.80</t>
  </si>
  <si>
    <t>J9205</t>
  </si>
  <si>
    <t xml:space="preserve">INJ IRINOTECAN LIPOSOME 1 MG            </t>
  </si>
  <si>
    <t>$ 52.21</t>
  </si>
  <si>
    <t>J9207</t>
  </si>
  <si>
    <t xml:space="preserve">IXABEPILONE INJECTION                   </t>
  </si>
  <si>
    <t>$ 110.94</t>
  </si>
  <si>
    <t>J9210</t>
  </si>
  <si>
    <t xml:space="preserve">INJ., EMAPALUMAB-LZSG, 1 MG             </t>
  </si>
  <si>
    <t>$ 305.31</t>
  </si>
  <si>
    <t>J9217</t>
  </si>
  <si>
    <t xml:space="preserve">LEUPROLIDE ACETATE SUSPNSION            </t>
  </si>
  <si>
    <t>$ 124.34</t>
  </si>
  <si>
    <t>J9220</t>
  </si>
  <si>
    <t xml:space="preserve">INDIGOTINDISULFONATE SOD 1MG            </t>
  </si>
  <si>
    <t>$ 7.97</t>
  </si>
  <si>
    <t>J9223</t>
  </si>
  <si>
    <t xml:space="preserve">INJ. LURBINECTEDIN, 0.1 MG              </t>
  </si>
  <si>
    <t>$ 164.90</t>
  </si>
  <si>
    <t>J9226</t>
  </si>
  <si>
    <t xml:space="preserve">SUPPRELIN LA IMPLANT                    </t>
  </si>
  <si>
    <t>$ 36448.31</t>
  </si>
  <si>
    <t>J9227</t>
  </si>
  <si>
    <t xml:space="preserve">INJ. ISATUXIMAB-IRFC 10 MG              </t>
  </si>
  <si>
    <t>$ 66.29</t>
  </si>
  <si>
    <t>J9228</t>
  </si>
  <si>
    <t xml:space="preserve">IPILIMUMAB INJECTION                    </t>
  </si>
  <si>
    <t>$ 146.73</t>
  </si>
  <si>
    <t>J9229</t>
  </si>
  <si>
    <t xml:space="preserve">INJ INOTUZUMAB OZOGAM 0.1 MG            </t>
  </si>
  <si>
    <t>$ 2158.44</t>
  </si>
  <si>
    <t>J9245</t>
  </si>
  <si>
    <t xml:space="preserve">INJ MELPHA HYDROCH NOS 50 MG            </t>
  </si>
  <si>
    <t>$ 86.42</t>
  </si>
  <si>
    <t>J9248</t>
  </si>
  <si>
    <t xml:space="preserve">INJ MELPHALAN (HEPZATO) 1 MG            </t>
  </si>
  <si>
    <t>$ 630.23</t>
  </si>
  <si>
    <t>J9261</t>
  </si>
  <si>
    <t xml:space="preserve">NELARABINE INJECTION                    </t>
  </si>
  <si>
    <t>$ 50.70</t>
  </si>
  <si>
    <t>J9264</t>
  </si>
  <si>
    <t xml:space="preserve">PACLITAXEL PROTEIN BOUND                </t>
  </si>
  <si>
    <t>$ 9.70</t>
  </si>
  <si>
    <t>J9266</t>
  </si>
  <si>
    <t xml:space="preserve">PEGASPARGASE INJECTION                  </t>
  </si>
  <si>
    <t>$ 22739.25</t>
  </si>
  <si>
    <t>J9268</t>
  </si>
  <si>
    <t xml:space="preserve">PENTOSTATIN INJECTION                   </t>
  </si>
  <si>
    <t>$ 2035.11</t>
  </si>
  <si>
    <t>J9269</t>
  </si>
  <si>
    <t xml:space="preserve">INJ. TAGRAXOFUSP-ERZS 10 MCG            </t>
  </si>
  <si>
    <t>$ 278.90</t>
  </si>
  <si>
    <t>J9271</t>
  </si>
  <si>
    <t xml:space="preserve">INJ PEMBROLIZUMAB                       </t>
  </si>
  <si>
    <t>$ 46.85</t>
  </si>
  <si>
    <t>J9272</t>
  </si>
  <si>
    <t xml:space="preserve">INJ, DOSTARLIMAB-GXLY, 10 MG            </t>
  </si>
  <si>
    <t>$ 195.06</t>
  </si>
  <si>
    <t>J9273</t>
  </si>
  <si>
    <t xml:space="preserve">INJ TISOTU VEDOTIN-TFTV, 1MG            </t>
  </si>
  <si>
    <t>$ 150.92</t>
  </si>
  <si>
    <t>J9274</t>
  </si>
  <si>
    <t xml:space="preserve">INJ, TEBENTAFUSP-TEBN, 1 MCG            </t>
  </si>
  <si>
    <t>$ 173.67</t>
  </si>
  <si>
    <t>J9276</t>
  </si>
  <si>
    <t xml:space="preserve">INJ ZANIDATAMAB-HRII, 2 MG              </t>
  </si>
  <si>
    <t>J9277</t>
  </si>
  <si>
    <t xml:space="preserve">PEMBROLIZUMAB 1MG BERAHYALUR            </t>
  </si>
  <si>
    <t>$ 25.70</t>
  </si>
  <si>
    <t>J9278</t>
  </si>
  <si>
    <t xml:space="preserve">INJ, CARBOPLATIN (AVYXA)                </t>
  </si>
  <si>
    <t>$ 4.19</t>
  </si>
  <si>
    <t>J9280</t>
  </si>
  <si>
    <t xml:space="preserve">MITOMYCIN INJECTION                     </t>
  </si>
  <si>
    <t>$ 22.62</t>
  </si>
  <si>
    <t>J9281</t>
  </si>
  <si>
    <t xml:space="preserve">MITOMYCIN INSTILLATION                  </t>
  </si>
  <si>
    <t>$ 253.94</t>
  </si>
  <si>
    <t>J9286</t>
  </si>
  <si>
    <t xml:space="preserve">INJ GLOFITAMAB GXBM, 2.5 MG             </t>
  </si>
  <si>
    <t>$ 2216.46</t>
  </si>
  <si>
    <t>J9289</t>
  </si>
  <si>
    <t xml:space="preserve">INJ NIVOLUMAB 2 MG HYALURON             </t>
  </si>
  <si>
    <t>$ 21.39</t>
  </si>
  <si>
    <t>J9293</t>
  </si>
  <si>
    <t xml:space="preserve">MITOXANTRONE HYDROCHL / 5 MG            </t>
  </si>
  <si>
    <t>$ 23.68</t>
  </si>
  <si>
    <t>J9294</t>
  </si>
  <si>
    <t xml:space="preserve">INJ PEMETREXED, HOSPIRA 10MG            </t>
  </si>
  <si>
    <t>$ 3.94</t>
  </si>
  <si>
    <t>J9295</t>
  </si>
  <si>
    <t xml:space="preserve">INJECTION, NECITUMUMAB, 1 MG            </t>
  </si>
  <si>
    <t>$ 4.58</t>
  </si>
  <si>
    <t>J9296</t>
  </si>
  <si>
    <t xml:space="preserve">INJ PEMETREXED (ACCORD) 10MG            </t>
  </si>
  <si>
    <t>$ 7.79</t>
  </si>
  <si>
    <t>J9298</t>
  </si>
  <si>
    <t xml:space="preserve">INJ NIVOL RELATLIMAB 3MG/1MG            </t>
  </si>
  <si>
    <t>$ 158.12</t>
  </si>
  <si>
    <t>J9299</t>
  </si>
  <si>
    <t xml:space="preserve">INJECTION, NIVOLUMAB                    </t>
  </si>
  <si>
    <t>$ 26.40</t>
  </si>
  <si>
    <t>J9301</t>
  </si>
  <si>
    <t xml:space="preserve">OBINUTUZUMAB INJ                        </t>
  </si>
  <si>
    <t>$ 62.77</t>
  </si>
  <si>
    <t>J9302</t>
  </si>
  <si>
    <t xml:space="preserve">OFATUMUMAB INJECTION                    </t>
  </si>
  <si>
    <t>$ 49.78</t>
  </si>
  <si>
    <t>J9303</t>
  </si>
  <si>
    <t xml:space="preserve">PANITUMUMAB INJECTION                   </t>
  </si>
  <si>
    <t>$ 138.04</t>
  </si>
  <si>
    <t>J9304</t>
  </si>
  <si>
    <t xml:space="preserve">INJ. PEMETREXED, 10 MG                  </t>
  </si>
  <si>
    <t>$ 42.19</t>
  </si>
  <si>
    <t>J9305</t>
  </si>
  <si>
    <t xml:space="preserve">INJ. PEMETREXED NOS 10MG                </t>
  </si>
  <si>
    <t>$ 2.98</t>
  </si>
  <si>
    <t>J9306</t>
  </si>
  <si>
    <t xml:space="preserve">INJECTION, PERTUZUMAB, 1 MG             </t>
  </si>
  <si>
    <t>$ 13.51</t>
  </si>
  <si>
    <t>J9307</t>
  </si>
  <si>
    <t xml:space="preserve">PRALATREXATE INJECTION                  </t>
  </si>
  <si>
    <t>$ 311.06</t>
  </si>
  <si>
    <t>J9308</t>
  </si>
  <si>
    <t xml:space="preserve">INJECTION, RAMUCIRUMAB                  </t>
  </si>
  <si>
    <t>$ 59.56</t>
  </si>
  <si>
    <t>J9311</t>
  </si>
  <si>
    <t xml:space="preserve">INJ RITUXIMAB, HYALURONIDASE            </t>
  </si>
  <si>
    <t>$ 29.57</t>
  </si>
  <si>
    <t>J9312</t>
  </si>
  <si>
    <t xml:space="preserve">INJ., RITUXIMAB, 10 MG                  </t>
  </si>
  <si>
    <t>$ 60.74</t>
  </si>
  <si>
    <t>J9313</t>
  </si>
  <si>
    <t xml:space="preserve">INJ., LUMOXITI, 0.01 MG                 </t>
  </si>
  <si>
    <t>$ 18.71</t>
  </si>
  <si>
    <t>J9314</t>
  </si>
  <si>
    <t xml:space="preserve">INJ PEMETREXED (TEVA) 10MG              </t>
  </si>
  <si>
    <t>$ 3.03</t>
  </si>
  <si>
    <t>J9316</t>
  </si>
  <si>
    <t xml:space="preserve">PERTUZU, TRASTUZU, 10 MG                </t>
  </si>
  <si>
    <t>$ 50.71</t>
  </si>
  <si>
    <t>J9317</t>
  </si>
  <si>
    <t xml:space="preserve">SACITUZUMAB GOVITECAN-HZIY              </t>
  </si>
  <si>
    <t>$ 29.01</t>
  </si>
  <si>
    <t>J9318</t>
  </si>
  <si>
    <t xml:space="preserve">INJ ROMIDEPSIN NON-LYO 0.1MG            </t>
  </si>
  <si>
    <t>J9319</t>
  </si>
  <si>
    <t xml:space="preserve">INJ ROMIDEPSIN LYOPHIL 0.1MG            </t>
  </si>
  <si>
    <t>$ 24.86</t>
  </si>
  <si>
    <t>J9321</t>
  </si>
  <si>
    <t xml:space="preserve">INJ EPCORITAMAB-BYSP 0.16 MG            </t>
  </si>
  <si>
    <t>$ 44.53</t>
  </si>
  <si>
    <t>J9323</t>
  </si>
  <si>
    <t xml:space="preserve">INJ PEMETREXED DITROMETHAMIN            </t>
  </si>
  <si>
    <t>$ 8.27</t>
  </si>
  <si>
    <t>J9325</t>
  </si>
  <si>
    <t xml:space="preserve">INJ TALIMOGENE LAHERPAREPVEC            </t>
  </si>
  <si>
    <t>$ 58.84</t>
  </si>
  <si>
    <t>J9328</t>
  </si>
  <si>
    <t xml:space="preserve">TEMOZOLOMIDE INJECTION                  </t>
  </si>
  <si>
    <t>$ 8.31</t>
  </si>
  <si>
    <t>J9330</t>
  </si>
  <si>
    <t xml:space="preserve">TEMSIROLIMUS INJECTION                  </t>
  </si>
  <si>
    <t>$ 25.83</t>
  </si>
  <si>
    <t>J9331</t>
  </si>
  <si>
    <t xml:space="preserve">INJ SIROLIMUS PROT PART 1 MG            </t>
  </si>
  <si>
    <t>$ 67.62</t>
  </si>
  <si>
    <t>J9332</t>
  </si>
  <si>
    <t xml:space="preserve">INJ EFGARTIGIMOD 2MG                    </t>
  </si>
  <si>
    <t>$ 25.92</t>
  </si>
  <si>
    <t>J9333</t>
  </si>
  <si>
    <t xml:space="preserve">INJ ROZANOLIXIZUM-NOLI 1 MG             </t>
  </si>
  <si>
    <t>$ 18.53</t>
  </si>
  <si>
    <t>J9334</t>
  </si>
  <si>
    <t xml:space="preserve">INJ EFGART-ALFA 2MG HYA-QVFC            </t>
  </si>
  <si>
    <t>$ 26.99</t>
  </si>
  <si>
    <t>J9342</t>
  </si>
  <si>
    <t xml:space="preserve">INJ THIOTEPA NOS 1 MG                   </t>
  </si>
  <si>
    <t>$ 9.79</t>
  </si>
  <si>
    <t>J9345</t>
  </si>
  <si>
    <t xml:space="preserve">INJ, RETIFANLIMAB-DLWR, 1 MG            </t>
  </si>
  <si>
    <t>$ 23.98</t>
  </si>
  <si>
    <t>J9347</t>
  </si>
  <si>
    <t xml:space="preserve">INJ, TREMELIMUMAB-ACTL, 1 MG            </t>
  </si>
  <si>
    <t>$ 112.94</t>
  </si>
  <si>
    <t>J9348</t>
  </si>
  <si>
    <t xml:space="preserve">INJ. NAXITAMAB-GQGK, 1 MG               </t>
  </si>
  <si>
    <t>$ 548.73</t>
  </si>
  <si>
    <t>J9349</t>
  </si>
  <si>
    <t xml:space="preserve">INJ., TAFASITAMAB-CXIX                  </t>
  </si>
  <si>
    <t>$ 11.26</t>
  </si>
  <si>
    <t>J9350</t>
  </si>
  <si>
    <t xml:space="preserve">INJ MOSUNETUZUMAB-AXGB, 1 MG            </t>
  </si>
  <si>
    <t>$ 522.20</t>
  </si>
  <si>
    <t>J9352</t>
  </si>
  <si>
    <t xml:space="preserve">INJECTION TRABECTEDIN 0.1MG             </t>
  </si>
  <si>
    <t>$ 306.46</t>
  </si>
  <si>
    <t>J9353</t>
  </si>
  <si>
    <t xml:space="preserve">INJ. MARGETUXIMAB-CMKB, 5 MG            </t>
  </si>
  <si>
    <t>$ 40.36</t>
  </si>
  <si>
    <t>J9354</t>
  </si>
  <si>
    <t xml:space="preserve">INJ, ADO-TRASTUZUMAB EMT 1MG            </t>
  </si>
  <si>
    <t>$ 33.48</t>
  </si>
  <si>
    <t>J9355</t>
  </si>
  <si>
    <t xml:space="preserve">INJ TRASTUZUMAB EXCL BIOSIMI            </t>
  </si>
  <si>
    <t>$ 60.94</t>
  </si>
  <si>
    <t>J9356</t>
  </si>
  <si>
    <t xml:space="preserve">INJ. HERCEPTIN HYLECTA, 10MG            </t>
  </si>
  <si>
    <t>$ 50.38</t>
  </si>
  <si>
    <t>J9357</t>
  </si>
  <si>
    <t xml:space="preserve">VALRUBICIN INJECTION                    </t>
  </si>
  <si>
    <t>$ 1101.43</t>
  </si>
  <si>
    <t>J9358</t>
  </si>
  <si>
    <t xml:space="preserve">INJ FAM-TRASTU DERU-NXKI 1MG            </t>
  </si>
  <si>
    <t>$ 24.00</t>
  </si>
  <si>
    <t>J9359</t>
  </si>
  <si>
    <t xml:space="preserve">INJ LON TESIRIN-LPYL 0.075MG            </t>
  </si>
  <si>
    <t>$ 173.39</t>
  </si>
  <si>
    <t>J9380</t>
  </si>
  <si>
    <t xml:space="preserve">INJ TECLISTAMAB CQYV 0.5 MG             </t>
  </si>
  <si>
    <t>$ 26.62</t>
  </si>
  <si>
    <t>J9381</t>
  </si>
  <si>
    <t xml:space="preserve">INJ TEPLIZUMAB MZWV 5 MCG               </t>
  </si>
  <si>
    <t>$ 30.12</t>
  </si>
  <si>
    <t>J9382</t>
  </si>
  <si>
    <t xml:space="preserve">INJ ZENOCUTUZUMAB-ZBCO 1 MG             </t>
  </si>
  <si>
    <t>$ 26.10</t>
  </si>
  <si>
    <t>J9393</t>
  </si>
  <si>
    <t xml:space="preserve">INJ, FULVESTRANT (TEVA)                 </t>
  </si>
  <si>
    <t>$ 36.97</t>
  </si>
  <si>
    <t>J9394</t>
  </si>
  <si>
    <t xml:space="preserve">INJ, FULVESTRANT (FRESENIUS)            </t>
  </si>
  <si>
    <t>J9395</t>
  </si>
  <si>
    <t xml:space="preserve">INJECTION, FULVESTRANT                  </t>
  </si>
  <si>
    <t>$ 5.58</t>
  </si>
  <si>
    <t>J9400</t>
  </si>
  <si>
    <t xml:space="preserve">INJ, ZIV-AFLIBERCEPT, 1MG               </t>
  </si>
  <si>
    <t>$ 6.38</t>
  </si>
  <si>
    <t>J9601</t>
  </si>
  <si>
    <t xml:space="preserve">INJ LINVOSELTAMAB-GCPT 1 MG             </t>
  </si>
  <si>
    <t>$ 79.60</t>
  </si>
  <si>
    <t>P9045</t>
  </si>
  <si>
    <t xml:space="preserve">ALBUMIN (HUMAN), 5%, 250 ML             </t>
  </si>
  <si>
    <t>$ 42.46</t>
  </si>
  <si>
    <t>P9046</t>
  </si>
  <si>
    <t xml:space="preserve">ALBUMIN (HUMAN), 25%, 20 ML             </t>
  </si>
  <si>
    <t>$ 16.98</t>
  </si>
  <si>
    <t>Q0138</t>
  </si>
  <si>
    <t xml:space="preserve">FERUMOXYTOL, NON-ESRD                   </t>
  </si>
  <si>
    <t>$ 0.25</t>
  </si>
  <si>
    <t>Q2043</t>
  </si>
  <si>
    <t xml:space="preserve">SIPULEUCEL-T AUTO CD54+                 </t>
  </si>
  <si>
    <t>$ 44756.78</t>
  </si>
  <si>
    <t>Q2049</t>
  </si>
  <si>
    <t xml:space="preserve">IMPORTED LIPODOX INJ                    </t>
  </si>
  <si>
    <t>$ 423.09</t>
  </si>
  <si>
    <t>Q2050</t>
  </si>
  <si>
    <t xml:space="preserve">DOXORUBICIN INJ 10MG                    </t>
  </si>
  <si>
    <t>$ 87.42</t>
  </si>
  <si>
    <t>Q3027</t>
  </si>
  <si>
    <t xml:space="preserve">INJ BETA INTERFERON IM 1 MCG            </t>
  </si>
  <si>
    <t>$ 45.98</t>
  </si>
  <si>
    <t>Q5099</t>
  </si>
  <si>
    <t xml:space="preserve">INJ USTEKINUMAB-STBA, 1 MG              </t>
  </si>
  <si>
    <t>$ 1.93</t>
  </si>
  <si>
    <t>Q5100</t>
  </si>
  <si>
    <t xml:space="preserve">INJ USTEKINUMAB-KFCE, 1 MG              </t>
  </si>
  <si>
    <t>$ 2.54</t>
  </si>
  <si>
    <t>Q5101</t>
  </si>
  <si>
    <t xml:space="preserve">INJECTION, ZARXIO                       </t>
  </si>
  <si>
    <t>$ 0.30</t>
  </si>
  <si>
    <t>Q5103</t>
  </si>
  <si>
    <t xml:space="preserve">INJECTION, INFLECTRA                    </t>
  </si>
  <si>
    <t>$ 15.74</t>
  </si>
  <si>
    <t>Q5104</t>
  </si>
  <si>
    <t xml:space="preserve">INJECTION, RENFLEXIS                    </t>
  </si>
  <si>
    <t>Q5105</t>
  </si>
  <si>
    <t xml:space="preserve">INJ RETACRIT ESRD ON DIALYSI            </t>
  </si>
  <si>
    <t>$ 0.61</t>
  </si>
  <si>
    <t>Q5106</t>
  </si>
  <si>
    <t xml:space="preserve">INJ RETACRIT NON-ESRD USE               </t>
  </si>
  <si>
    <t>$ 6.06</t>
  </si>
  <si>
    <t>Q5107</t>
  </si>
  <si>
    <t xml:space="preserve">INJ MVASI 10 MG                         </t>
  </si>
  <si>
    <t>$ 23.08</t>
  </si>
  <si>
    <t>Q5108</t>
  </si>
  <si>
    <t xml:space="preserve">INJECTION, FULPHILA                     </t>
  </si>
  <si>
    <t>$ 82.97</t>
  </si>
  <si>
    <t>Q5110</t>
  </si>
  <si>
    <t xml:space="preserve">NIVESTYM                                </t>
  </si>
  <si>
    <t>$ 0.23</t>
  </si>
  <si>
    <t>Q5111</t>
  </si>
  <si>
    <t xml:space="preserve">INJECTION, UDENYCA 0.5 MG               </t>
  </si>
  <si>
    <t>$ 108.83</t>
  </si>
  <si>
    <t>Q5114</t>
  </si>
  <si>
    <t xml:space="preserve">INJ OGIVRI 10 MG                        </t>
  </si>
  <si>
    <t>$ 35.67</t>
  </si>
  <si>
    <t>Q5115</t>
  </si>
  <si>
    <t xml:space="preserve">INJ TRUXIMA 10 MG                       </t>
  </si>
  <si>
    <t>Q5116</t>
  </si>
  <si>
    <t xml:space="preserve">INJ., TRAZIMERA, 10 MG                  </t>
  </si>
  <si>
    <t>$ 22.90</t>
  </si>
  <si>
    <t>Q5117</t>
  </si>
  <si>
    <t xml:space="preserve">INJ., KANJINTI, 10 MG                   </t>
  </si>
  <si>
    <t>$ 34.62</t>
  </si>
  <si>
    <t>Q5118</t>
  </si>
  <si>
    <t xml:space="preserve">INJ., ZIRABEV, 10 MG                    </t>
  </si>
  <si>
    <t>$ 19.14</t>
  </si>
  <si>
    <t>Q5119</t>
  </si>
  <si>
    <t xml:space="preserve">INJ RUXIENCE, 10 MG                     </t>
  </si>
  <si>
    <t>$ 21.20</t>
  </si>
  <si>
    <t>Q5120</t>
  </si>
  <si>
    <t xml:space="preserve">INJ PEGFILGRASTIM-BMEZ 0.5MG            </t>
  </si>
  <si>
    <t>$ 22.39</t>
  </si>
  <si>
    <t>Q5121</t>
  </si>
  <si>
    <t xml:space="preserve">INJ. AVSOLA, 10 MG                      </t>
  </si>
  <si>
    <t>$ 16.71</t>
  </si>
  <si>
    <t>Q5122</t>
  </si>
  <si>
    <t xml:space="preserve">INJ, NYVEPRIA                           </t>
  </si>
  <si>
    <t>$ 105.63</t>
  </si>
  <si>
    <t>Q5123</t>
  </si>
  <si>
    <t xml:space="preserve">INJ. RIABNI, 10 MG                      </t>
  </si>
  <si>
    <t>$ 23.94</t>
  </si>
  <si>
    <t>Q5125</t>
  </si>
  <si>
    <t xml:space="preserve">INJ, RELEUKO 1 MCG                      </t>
  </si>
  <si>
    <t>$ 0.33</t>
  </si>
  <si>
    <t>Q5126</t>
  </si>
  <si>
    <t xml:space="preserve">INJ ALYMSYS 10 MG                       </t>
  </si>
  <si>
    <t>$ 34.08</t>
  </si>
  <si>
    <t>Q5127</t>
  </si>
  <si>
    <t xml:space="preserve">INJ, STIMUFEND, 0.5 MG                  </t>
  </si>
  <si>
    <t>$ 183.29</t>
  </si>
  <si>
    <t>Q5128</t>
  </si>
  <si>
    <t xml:space="preserve">INJ, CIMERLI, 0.1 MG                    </t>
  </si>
  <si>
    <t>$ 69.21</t>
  </si>
  <si>
    <t>Q5129</t>
  </si>
  <si>
    <t xml:space="preserve">INJ, VEGZELMA, 10 MG                    </t>
  </si>
  <si>
    <t>$ 34.90</t>
  </si>
  <si>
    <t>Q5130</t>
  </si>
  <si>
    <t xml:space="preserve">INJ, FYLNETRA, 0.5 MG                   </t>
  </si>
  <si>
    <t>$ 119.37</t>
  </si>
  <si>
    <t>Q5140</t>
  </si>
  <si>
    <t xml:space="preserve">INJ ADALIMUMAB-FKJP, 1 MG               </t>
  </si>
  <si>
    <t>$ 69.71</t>
  </si>
  <si>
    <t>Q5141</t>
  </si>
  <si>
    <t xml:space="preserve">INJ ADALIMUMAB-AATY, 1 MG               </t>
  </si>
  <si>
    <t>$ 34.86</t>
  </si>
  <si>
    <t>Q5142</t>
  </si>
  <si>
    <t xml:space="preserve">INJ ADALIMUMAB-RYVK, 1 MG               </t>
  </si>
  <si>
    <t>$ 8.51</t>
  </si>
  <si>
    <t>Q5143</t>
  </si>
  <si>
    <t xml:space="preserve">INJ ADALIMUMAB-ADBM, 1 MG               </t>
  </si>
  <si>
    <t>$ 8.34</t>
  </si>
  <si>
    <t>Q5144</t>
  </si>
  <si>
    <t xml:space="preserve">INJ, IDACIO, 1 MG                       </t>
  </si>
  <si>
    <t>$ 7.14</t>
  </si>
  <si>
    <t>Q5145</t>
  </si>
  <si>
    <t xml:space="preserve">INJ, ABRILADA, 1 MG                     </t>
  </si>
  <si>
    <t>$ 21.30</t>
  </si>
  <si>
    <t>Q5148</t>
  </si>
  <si>
    <t xml:space="preserve">INJ, NYPOSI 1 MCG                       </t>
  </si>
  <si>
    <t>$ 0.44</t>
  </si>
  <si>
    <t>Q5162</t>
  </si>
  <si>
    <t xml:space="preserve">INJ, DENOSUMAB-NXXP, 1 MG               </t>
  </si>
  <si>
    <t>$ 12.67</t>
  </si>
  <si>
    <t>Q9968</t>
  </si>
  <si>
    <t xml:space="preserve">VISUALIZATION ADJUNCT                   </t>
  </si>
  <si>
    <t>$ 6.29</t>
  </si>
  <si>
    <t>Q9991</t>
  </si>
  <si>
    <t xml:space="preserve">BUPRENORPH XR 100 MG OR LESS            </t>
  </si>
  <si>
    <t>$ 1581.24</t>
  </si>
  <si>
    <t>Q9992</t>
  </si>
  <si>
    <t xml:space="preserve">BUPRENORPHINE XR OVER 100 MG            </t>
  </si>
  <si>
    <t xml:space="preserve">OSTEOT FEMUR IMED LNGTH DEV             </t>
  </si>
  <si>
    <t xml:space="preserve"> 01/01/2026</t>
  </si>
  <si>
    <t xml:space="preserve">OSTEOT TIBIA IMED LNGTH DEV             </t>
  </si>
  <si>
    <t xml:space="preserve">REVSC EVASC IVT ANGIO SF 1ST            </t>
  </si>
  <si>
    <t xml:space="preserve">REVSC EVASC IVT ANGIO CPLX 1            </t>
  </si>
  <si>
    <t xml:space="preserve">REVSC EVASC IVT STENT SF 1ST            </t>
  </si>
  <si>
    <t xml:space="preserve">REVSC EVASC IVT ST CPLX 1ST             </t>
  </si>
  <si>
    <t xml:space="preserve">REVSC EVASC FPVT ANGIO SF 1             </t>
  </si>
  <si>
    <t xml:space="preserve">REVSC EVSC FPVT ANGIO CPLX 1            </t>
  </si>
  <si>
    <t xml:space="preserve">REVSC EVSC FPVT STENT SF 1ST            </t>
  </si>
  <si>
    <t xml:space="preserve">REVSC EVASC FPVT ST CPLX 1ST            </t>
  </si>
  <si>
    <t xml:space="preserve">REVSC EVSC FPVT ATHRC SF 1ST            </t>
  </si>
  <si>
    <t xml:space="preserve">REVSC EVSC FPVT ATHRC CPLX 1            </t>
  </si>
  <si>
    <t xml:space="preserve">RVSC EVSC FPVT ST ATHRC SF 1            </t>
  </si>
  <si>
    <t xml:space="preserve">RVSC EVSC FPVT ST ATHR CPX 1            </t>
  </si>
  <si>
    <t xml:space="preserve">REVSC EVSC TPVT ANGIO SF 1ST            </t>
  </si>
  <si>
    <t xml:space="preserve">RVSC EVSC TPVT ANGIO CPLX 1             </t>
  </si>
  <si>
    <t xml:space="preserve">REVSC EVASC TPVT ST SF 1ST              </t>
  </si>
  <si>
    <t xml:space="preserve">REVSC EVASC TPVT ST CPLX 1ST            </t>
  </si>
  <si>
    <t xml:space="preserve">REVSC EVSC TPVT ATHRC SF 1ST            </t>
  </si>
  <si>
    <t xml:space="preserve">REVSC EVSC TPVT ATHRC CPLX 1            </t>
  </si>
  <si>
    <t xml:space="preserve">RVSC EVSC TPVT ST ATHRC SF 1            </t>
  </si>
  <si>
    <t xml:space="preserve">RVSC EVSC TPVT ST ATHR CPX 1            </t>
  </si>
  <si>
    <t xml:space="preserve">REVSC EVASC IMVT ANGIO SF 1             </t>
  </si>
  <si>
    <t xml:space="preserve">REVSC EVSC IMVT ANGIO CPLX 1            </t>
  </si>
  <si>
    <t xml:space="preserve">CYSTO 1ST TRURL PRST8 COMIS             </t>
  </si>
  <si>
    <t xml:space="preserve">TRURL RBTC WTRJT RESCJ PRST8            </t>
  </si>
  <si>
    <t xml:space="preserve">BX PRST8 TRCT US GUIDED                 </t>
  </si>
  <si>
    <t xml:space="preserve">BX PRST8 TRCT US W/MRI FUS 1            </t>
  </si>
  <si>
    <t xml:space="preserve">BX PRST8 TPRNL US GUIDED                </t>
  </si>
  <si>
    <t xml:space="preserve">BX PRST8 TPRN US W/MRI FUS 1            </t>
  </si>
  <si>
    <t xml:space="preserve">BX PRST8 TRCT MRI-US 1ST                </t>
  </si>
  <si>
    <t xml:space="preserve">BX PRST8 TPRNL MRI-US 1ST               </t>
  </si>
  <si>
    <t xml:space="preserve">BX PRST8 IN-BORE CT/MRI BX 1            </t>
  </si>
  <si>
    <t xml:space="preserve">BX PRST8 IN-BORE CT/MRI 1               </t>
  </si>
  <si>
    <t xml:space="preserve">LAP SRG PRST8CT LYMPH NOD BX            </t>
  </si>
  <si>
    <t xml:space="preserve">LAP SRG PRST8CT BI PL LMPHAD            </t>
  </si>
  <si>
    <t xml:space="preserve">ABLTJ IRE PRST8 1+ TUM PERQ             </t>
  </si>
  <si>
    <t xml:space="preserve">DCMPRN PRQ RMV LIG FLV 1LMBR            </t>
  </si>
  <si>
    <t xml:space="preserve">DCMPRN MEDIAN NRV CARPL TUNL            </t>
  </si>
  <si>
    <t xml:space="preserve">CTA H&amp;N C+ W/NONCONTRAST IMG            </t>
  </si>
  <si>
    <t xml:space="preserve">CT CERE PRFU ALY C+WO CT/CTA            </t>
  </si>
  <si>
    <t xml:space="preserve">SURF RADJ THER SUPFC&lt;=150KV             </t>
  </si>
  <si>
    <t xml:space="preserve">SURF RAD THR ORTHVLT&gt;150-500            </t>
  </si>
  <si>
    <t xml:space="preserve">RCT SNSATN TONE&amp;CMPLIANC STD            </t>
  </si>
  <si>
    <t xml:space="preserve">ANRCT MANO RCT SNSATN&amp;BALO              </t>
  </si>
  <si>
    <t xml:space="preserve">PRQ TCAT PLMT NTRAC ST 2+LES            </t>
  </si>
  <si>
    <t xml:space="preserve">PRQ TRL RVS CH OCC ANT&amp;RTRGR            </t>
  </si>
  <si>
    <t xml:space="preserve">J1073 </t>
  </si>
  <si>
    <t xml:space="preserve">TESTOSTERONE PELLET 75 MG               </t>
  </si>
  <si>
    <t xml:space="preserve">J1837 </t>
  </si>
  <si>
    <t xml:space="preserve">INJ, POSACONAZOLE, 1 MG                 </t>
  </si>
  <si>
    <t xml:space="preserve">J9184 </t>
  </si>
  <si>
    <t xml:space="preserve">INJ GEMCITABIN (AVYXA) 200MG            </t>
  </si>
  <si>
    <t xml:space="preserve">J9256 </t>
  </si>
  <si>
    <t xml:space="preserve">INJ, NIPOCALIMAB-AAHU, 3 MG             </t>
  </si>
  <si>
    <t xml:space="preserve">J9282 </t>
  </si>
  <si>
    <t xml:space="preserve">MITOMYCIN INTRAVESICAL INST             </t>
  </si>
  <si>
    <t xml:space="preserve">J9326 </t>
  </si>
  <si>
    <t xml:space="preserve">TELISOTUZUMAB VEDOTIN-TLLV              </t>
  </si>
  <si>
    <t xml:space="preserve">Q5160 </t>
  </si>
  <si>
    <t xml:space="preserve">INJ, JOBEVNE, 10 MG                     </t>
  </si>
  <si>
    <t>J1073</t>
  </si>
  <si>
    <t>J1837</t>
  </si>
  <si>
    <t>J9184</t>
  </si>
  <si>
    <t>J9256</t>
  </si>
  <si>
    <t>J9282</t>
  </si>
  <si>
    <t>J9326</t>
  </si>
  <si>
    <t>01/01/2026</t>
  </si>
  <si>
    <t>$ 60.89</t>
  </si>
  <si>
    <t>$ 0.17</t>
  </si>
  <si>
    <t>$ 302.91</t>
  </si>
  <si>
    <t>$ 25.71</t>
  </si>
  <si>
    <t>$ 227.90</t>
  </si>
  <si>
    <t>$ 115.20</t>
  </si>
  <si>
    <t>Noncovered code eff. 04/01/2026</t>
  </si>
  <si>
    <t xml:space="preserve">Q4440 </t>
  </si>
  <si>
    <t xml:space="preserve">Q4439 </t>
  </si>
  <si>
    <t xml:space="preserve">Q4438 </t>
  </si>
  <si>
    <t xml:space="preserve">Q4437 </t>
  </si>
  <si>
    <t xml:space="preserve">Q4436 </t>
  </si>
  <si>
    <t xml:space="preserve">Q4435 </t>
  </si>
  <si>
    <t xml:space="preserve">Q4429 </t>
  </si>
  <si>
    <t xml:space="preserve">Q4428 </t>
  </si>
  <si>
    <t xml:space="preserve">Q4427 </t>
  </si>
  <si>
    <t xml:space="preserve">Q4426 </t>
  </si>
  <si>
    <t xml:space="preserve">Q4425 </t>
  </si>
  <si>
    <t xml:space="preserve">Q4424 </t>
  </si>
  <si>
    <t xml:space="preserve">Q4423 </t>
  </si>
  <si>
    <t xml:space="preserve">Q4422 </t>
  </si>
  <si>
    <t xml:space="preserve">Q4421 </t>
  </si>
  <si>
    <t xml:space="preserve">Q4419 </t>
  </si>
  <si>
    <t xml:space="preserve">Q4418 </t>
  </si>
  <si>
    <t xml:space="preserve">A2045 </t>
  </si>
  <si>
    <t xml:space="preserve">A2043 </t>
  </si>
  <si>
    <t xml:space="preserve">A2042 </t>
  </si>
  <si>
    <t xml:space="preserve">A2041 </t>
  </si>
  <si>
    <t xml:space="preserve">A2040 </t>
  </si>
  <si>
    <t xml:space="preserve">G0684 </t>
  </si>
  <si>
    <t xml:space="preserve">G0683 </t>
  </si>
  <si>
    <t xml:space="preserve">G0682 </t>
  </si>
  <si>
    <t xml:space="preserve">G0681 </t>
  </si>
  <si>
    <t xml:space="preserve">G0680 </t>
  </si>
  <si>
    <t xml:space="preserve">C9818 </t>
  </si>
  <si>
    <t xml:space="preserve">C8013 </t>
  </si>
  <si>
    <t xml:space="preserve">C8012 </t>
  </si>
  <si>
    <t xml:space="preserve">C8011 </t>
  </si>
  <si>
    <t xml:space="preserve">C8010 </t>
  </si>
  <si>
    <t xml:space="preserve">C8009 </t>
  </si>
  <si>
    <t xml:space="preserve">C8008 </t>
  </si>
  <si>
    <t xml:space="preserve">C8007 </t>
  </si>
  <si>
    <t xml:space="preserve">C1743 </t>
  </si>
  <si>
    <t xml:space="preserve">A9294 </t>
  </si>
  <si>
    <t xml:space="preserve">A8006 </t>
  </si>
  <si>
    <t xml:space="preserve">A8005 </t>
  </si>
  <si>
    <t xml:space="preserve">A6548 </t>
  </si>
  <si>
    <t xml:space="preserve">A4479 </t>
  </si>
  <si>
    <t xml:space="preserve">0630U </t>
  </si>
  <si>
    <t xml:space="preserve">0629U </t>
  </si>
  <si>
    <t xml:space="preserve">0628U </t>
  </si>
  <si>
    <t xml:space="preserve">0627U </t>
  </si>
  <si>
    <t xml:space="preserve">0626U </t>
  </si>
  <si>
    <t xml:space="preserve">0625U </t>
  </si>
  <si>
    <t xml:space="preserve">0624U </t>
  </si>
  <si>
    <t xml:space="preserve">0623U </t>
  </si>
  <si>
    <t xml:space="preserve">0622U </t>
  </si>
  <si>
    <t xml:space="preserve">0621U </t>
  </si>
  <si>
    <t xml:space="preserve">0620U </t>
  </si>
  <si>
    <t xml:space="preserve">0619U </t>
  </si>
  <si>
    <t xml:space="preserve">0618U </t>
  </si>
  <si>
    <t xml:space="preserve">0617U </t>
  </si>
  <si>
    <t xml:space="preserve">0616U </t>
  </si>
  <si>
    <t xml:space="preserve">0615U </t>
  </si>
  <si>
    <t xml:space="preserve">0614U </t>
  </si>
  <si>
    <t>Non Covered eff. 1/1/2026</t>
  </si>
  <si>
    <t xml:space="preserve">D9247 </t>
  </si>
  <si>
    <t xml:space="preserve">D9246 </t>
  </si>
  <si>
    <t xml:space="preserve">D9245 </t>
  </si>
  <si>
    <t xml:space="preserve">D9244 </t>
  </si>
  <si>
    <t xml:space="preserve">D9225 </t>
  </si>
  <si>
    <t xml:space="preserve">D9224 </t>
  </si>
  <si>
    <t xml:space="preserve">Q4433 </t>
  </si>
  <si>
    <t xml:space="preserve">Q4432 </t>
  </si>
  <si>
    <t xml:space="preserve">Q4431 </t>
  </si>
  <si>
    <t xml:space="preserve">Q4420 </t>
  </si>
  <si>
    <t xml:space="preserve">Q4417 </t>
  </si>
  <si>
    <t xml:space="preserve">Q4416 </t>
  </si>
  <si>
    <t xml:space="preserve">Q4415 </t>
  </si>
  <si>
    <t xml:space="preserve">Q4414 </t>
  </si>
  <si>
    <t xml:space="preserve">Q4413 </t>
  </si>
  <si>
    <t xml:space="preserve">Q4412 </t>
  </si>
  <si>
    <t xml:space="preserve">Q4411 </t>
  </si>
  <si>
    <t xml:space="preserve">Q4410 </t>
  </si>
  <si>
    <t xml:space="preserve">Q4409 </t>
  </si>
  <si>
    <t xml:space="preserve">Q4408 </t>
  </si>
  <si>
    <t xml:space="preserve">Q4407 </t>
  </si>
  <si>
    <t xml:space="preserve">Q4406 </t>
  </si>
  <si>
    <t xml:space="preserve">Q4405 </t>
  </si>
  <si>
    <t xml:space="preserve">Q4404 </t>
  </si>
  <si>
    <t xml:space="preserve">Q4403 </t>
  </si>
  <si>
    <t xml:space="preserve">Q4402 </t>
  </si>
  <si>
    <t xml:space="preserve">Q4401 </t>
  </si>
  <si>
    <t xml:space="preserve">Q4400 </t>
  </si>
  <si>
    <t xml:space="preserve">Q4399 </t>
  </si>
  <si>
    <t xml:space="preserve">Q4398 </t>
  </si>
  <si>
    <t xml:space="preserve">M1503 </t>
  </si>
  <si>
    <t xml:space="preserve">M1502 </t>
  </si>
  <si>
    <t xml:space="preserve">M1501 </t>
  </si>
  <si>
    <t xml:space="preserve">M1500 </t>
  </si>
  <si>
    <t xml:space="preserve">M1499 </t>
  </si>
  <si>
    <t xml:space="preserve">M1498 </t>
  </si>
  <si>
    <t xml:space="preserve">M1497 </t>
  </si>
  <si>
    <t xml:space="preserve">M1496 </t>
  </si>
  <si>
    <t xml:space="preserve">M1495 </t>
  </si>
  <si>
    <t xml:space="preserve">M1494 </t>
  </si>
  <si>
    <t xml:space="preserve">M1493 </t>
  </si>
  <si>
    <t xml:space="preserve">M1492 </t>
  </si>
  <si>
    <t xml:space="preserve">M1491 </t>
  </si>
  <si>
    <t xml:space="preserve">M1490 </t>
  </si>
  <si>
    <t xml:space="preserve">M1489 </t>
  </si>
  <si>
    <t xml:space="preserve">M1488 </t>
  </si>
  <si>
    <t xml:space="preserve">M1487 </t>
  </si>
  <si>
    <t xml:space="preserve">M1486 </t>
  </si>
  <si>
    <t xml:space="preserve">M1485 </t>
  </si>
  <si>
    <t xml:space="preserve">M1484 </t>
  </si>
  <si>
    <t xml:space="preserve">M1483 </t>
  </si>
  <si>
    <t xml:space="preserve">M1482 </t>
  </si>
  <si>
    <t xml:space="preserve">M1481 </t>
  </si>
  <si>
    <t xml:space="preserve">M1480 </t>
  </si>
  <si>
    <t xml:space="preserve">M1479 </t>
  </si>
  <si>
    <t xml:space="preserve">M1478 </t>
  </si>
  <si>
    <t xml:space="preserve">M1477 </t>
  </si>
  <si>
    <t xml:space="preserve">M1476 </t>
  </si>
  <si>
    <t xml:space="preserve">M1475 </t>
  </si>
  <si>
    <t xml:space="preserve">M1474 </t>
  </si>
  <si>
    <t xml:space="preserve">M1473 </t>
  </si>
  <si>
    <t xml:space="preserve">M1472 </t>
  </si>
  <si>
    <t xml:space="preserve">M1471 </t>
  </si>
  <si>
    <t xml:space="preserve">M1470 </t>
  </si>
  <si>
    <t xml:space="preserve">M1469 </t>
  </si>
  <si>
    <t xml:space="preserve">M1468 </t>
  </si>
  <si>
    <t xml:space="preserve">M1467 </t>
  </si>
  <si>
    <t xml:space="preserve">M1466 </t>
  </si>
  <si>
    <t xml:space="preserve">M1465 </t>
  </si>
  <si>
    <t xml:space="preserve">M1464 </t>
  </si>
  <si>
    <t xml:space="preserve">M1463 </t>
  </si>
  <si>
    <t xml:space="preserve">M1462 </t>
  </si>
  <si>
    <t xml:space="preserve">M1461 </t>
  </si>
  <si>
    <t xml:space="preserve">M1460 </t>
  </si>
  <si>
    <t xml:space="preserve">M1459 </t>
  </si>
  <si>
    <t xml:space="preserve">M1458 </t>
  </si>
  <si>
    <t xml:space="preserve">M1457 </t>
  </si>
  <si>
    <t xml:space="preserve">M1456 </t>
  </si>
  <si>
    <t xml:space="preserve">M1455 </t>
  </si>
  <si>
    <t xml:space="preserve">M1454 </t>
  </si>
  <si>
    <t xml:space="preserve">M1453 </t>
  </si>
  <si>
    <t xml:space="preserve">M1452 </t>
  </si>
  <si>
    <t xml:space="preserve">M1451 </t>
  </si>
  <si>
    <t xml:space="preserve">M1450 </t>
  </si>
  <si>
    <t xml:space="preserve">M1449 </t>
  </si>
  <si>
    <t xml:space="preserve">M1448 </t>
  </si>
  <si>
    <t xml:space="preserve">M1447 </t>
  </si>
  <si>
    <t xml:space="preserve">M1446 </t>
  </si>
  <si>
    <t xml:space="preserve">M1445 </t>
  </si>
  <si>
    <t xml:space="preserve">M1444 </t>
  </si>
  <si>
    <t xml:space="preserve">M1443 </t>
  </si>
  <si>
    <t xml:space="preserve">M1442 </t>
  </si>
  <si>
    <t xml:space="preserve">M1441 </t>
  </si>
  <si>
    <t xml:space="preserve">M1440 </t>
  </si>
  <si>
    <t xml:space="preserve">M1439 </t>
  </si>
  <si>
    <t xml:space="preserve">M1438 </t>
  </si>
  <si>
    <t xml:space="preserve">M1437 </t>
  </si>
  <si>
    <t xml:space="preserve">M1436 </t>
  </si>
  <si>
    <t xml:space="preserve">M1435 </t>
  </si>
  <si>
    <t xml:space="preserve">M1434 </t>
  </si>
  <si>
    <t xml:space="preserve">M1433 </t>
  </si>
  <si>
    <t xml:space="preserve">M1432 </t>
  </si>
  <si>
    <t xml:space="preserve">M1431 </t>
  </si>
  <si>
    <t xml:space="preserve">M1430 </t>
  </si>
  <si>
    <t xml:space="preserve">M1429 </t>
  </si>
  <si>
    <t xml:space="preserve">M1428 </t>
  </si>
  <si>
    <t xml:space="preserve">M1427 </t>
  </si>
  <si>
    <t xml:space="preserve">M1426 </t>
  </si>
  <si>
    <t xml:space="preserve">G9871 </t>
  </si>
  <si>
    <t xml:space="preserve">G0668 </t>
  </si>
  <si>
    <t xml:space="preserve">G0667 </t>
  </si>
  <si>
    <t xml:space="preserve">G0666 </t>
  </si>
  <si>
    <t xml:space="preserve">G0665 </t>
  </si>
  <si>
    <t xml:space="preserve">G0664 </t>
  </si>
  <si>
    <t xml:space="preserve">G0663 </t>
  </si>
  <si>
    <t xml:space="preserve">G0662 </t>
  </si>
  <si>
    <t xml:space="preserve">G0661 </t>
  </si>
  <si>
    <t xml:space="preserve">G0660 </t>
  </si>
  <si>
    <t xml:space="preserve">G0571 </t>
  </si>
  <si>
    <t xml:space="preserve">G0570 </t>
  </si>
  <si>
    <t xml:space="preserve">G0569 </t>
  </si>
  <si>
    <t xml:space="preserve">G0568 </t>
  </si>
  <si>
    <t xml:space="preserve">D9936 </t>
  </si>
  <si>
    <t xml:space="preserve">D9129 </t>
  </si>
  <si>
    <t xml:space="preserve">D9128 </t>
  </si>
  <si>
    <t xml:space="preserve">D6280 </t>
  </si>
  <si>
    <t xml:space="preserve">D6196 </t>
  </si>
  <si>
    <t xml:space="preserve">D6049 </t>
  </si>
  <si>
    <t xml:space="preserve">D5949 </t>
  </si>
  <si>
    <t xml:space="preserve">D5948 </t>
  </si>
  <si>
    <t xml:space="preserve">D5947 </t>
  </si>
  <si>
    <t xml:space="preserve">D5946 </t>
  </si>
  <si>
    <t xml:space="preserve">D5945 </t>
  </si>
  <si>
    <t xml:space="preserve">D5944 </t>
  </si>
  <si>
    <t xml:space="preserve">D5943 </t>
  </si>
  <si>
    <t xml:space="preserve">D5942 </t>
  </si>
  <si>
    <t xml:space="preserve">D5941 </t>
  </si>
  <si>
    <t xml:space="preserve">D5940 </t>
  </si>
  <si>
    <t xml:space="preserve">D5939 </t>
  </si>
  <si>
    <t xml:space="preserve">D5938 </t>
  </si>
  <si>
    <t xml:space="preserve">D5930 </t>
  </si>
  <si>
    <t xml:space="preserve">D5909 </t>
  </si>
  <si>
    <t xml:space="preserve">D5878 </t>
  </si>
  <si>
    <t xml:space="preserve">D5877 </t>
  </si>
  <si>
    <t xml:space="preserve">D1720 </t>
  </si>
  <si>
    <t xml:space="preserve">D0461 </t>
  </si>
  <si>
    <t xml:space="preserve">D0426 </t>
  </si>
  <si>
    <t xml:space="preserve">C9817 </t>
  </si>
  <si>
    <t xml:space="preserve">C9816 </t>
  </si>
  <si>
    <t xml:space="preserve">C9815 </t>
  </si>
  <si>
    <t xml:space="preserve">C9814 </t>
  </si>
  <si>
    <t xml:space="preserve">C9813 </t>
  </si>
  <si>
    <t xml:space="preserve">C9812 </t>
  </si>
  <si>
    <t xml:space="preserve">C9811 </t>
  </si>
  <si>
    <t xml:space="preserve">C9810 </t>
  </si>
  <si>
    <t xml:space="preserve">C9176 </t>
  </si>
  <si>
    <t xml:space="preserve">C7571 </t>
  </si>
  <si>
    <t xml:space="preserve">C7570 </t>
  </si>
  <si>
    <t xml:space="preserve">C7569 </t>
  </si>
  <si>
    <t xml:space="preserve">C7568 </t>
  </si>
  <si>
    <t xml:space="preserve">C7567 </t>
  </si>
  <si>
    <t xml:space="preserve">C7566 </t>
  </si>
  <si>
    <t xml:space="preserve">C1608 </t>
  </si>
  <si>
    <t xml:space="preserve">C1607 </t>
  </si>
  <si>
    <t xml:space="preserve">1025T </t>
  </si>
  <si>
    <t xml:space="preserve">1024T </t>
  </si>
  <si>
    <t xml:space="preserve">1023T </t>
  </si>
  <si>
    <t xml:space="preserve">1022T </t>
  </si>
  <si>
    <t xml:space="preserve">1021T </t>
  </si>
  <si>
    <t xml:space="preserve">1020T </t>
  </si>
  <si>
    <t xml:space="preserve">1019T </t>
  </si>
  <si>
    <t xml:space="preserve">1018T </t>
  </si>
  <si>
    <t xml:space="preserve">1017T </t>
  </si>
  <si>
    <t xml:space="preserve">1016T </t>
  </si>
  <si>
    <t xml:space="preserve">1015T </t>
  </si>
  <si>
    <t xml:space="preserve">1014T </t>
  </si>
  <si>
    <t xml:space="preserve">1013T </t>
  </si>
  <si>
    <t xml:space="preserve">1012T </t>
  </si>
  <si>
    <t xml:space="preserve">1011T </t>
  </si>
  <si>
    <t xml:space="preserve">1010T </t>
  </si>
  <si>
    <t xml:space="preserve">1009T </t>
  </si>
  <si>
    <t xml:space="preserve">1008T </t>
  </si>
  <si>
    <t xml:space="preserve">1007T </t>
  </si>
  <si>
    <t xml:space="preserve">1006T </t>
  </si>
  <si>
    <t xml:space="preserve">1005T </t>
  </si>
  <si>
    <t xml:space="preserve">1004T </t>
  </si>
  <si>
    <t xml:space="preserve">1003T </t>
  </si>
  <si>
    <t xml:space="preserve">1002T </t>
  </si>
  <si>
    <t xml:space="preserve">1001T </t>
  </si>
  <si>
    <t xml:space="preserve">1000T </t>
  </si>
  <si>
    <t xml:space="preserve">0999T </t>
  </si>
  <si>
    <t xml:space="preserve">0998T </t>
  </si>
  <si>
    <t xml:space="preserve">0997T </t>
  </si>
  <si>
    <t xml:space="preserve">0996T </t>
  </si>
  <si>
    <t xml:space="preserve">0995T </t>
  </si>
  <si>
    <t xml:space="preserve">0994T </t>
  </si>
  <si>
    <t xml:space="preserve">0993T </t>
  </si>
  <si>
    <t xml:space="preserve">0992T </t>
  </si>
  <si>
    <t xml:space="preserve">0991T </t>
  </si>
  <si>
    <t xml:space="preserve">0990T </t>
  </si>
  <si>
    <t xml:space="preserve">0989T </t>
  </si>
  <si>
    <t xml:space="preserve">0988T </t>
  </si>
  <si>
    <t xml:space="preserve">0613U </t>
  </si>
  <si>
    <t xml:space="preserve">0612U </t>
  </si>
  <si>
    <t xml:space="preserve">0611U </t>
  </si>
  <si>
    <t xml:space="preserve">0610U </t>
  </si>
  <si>
    <t xml:space="preserve">0609U </t>
  </si>
  <si>
    <t xml:space="preserve">0608U </t>
  </si>
  <si>
    <t xml:space="preserve">0607U </t>
  </si>
  <si>
    <t xml:space="preserve">0606U </t>
  </si>
  <si>
    <t xml:space="preserve">0605U </t>
  </si>
  <si>
    <t xml:space="preserve">0604U </t>
  </si>
  <si>
    <t xml:space="preserve">0603U </t>
  </si>
  <si>
    <t xml:space="preserve">0602U </t>
  </si>
  <si>
    <t xml:space="preserve">0601U </t>
  </si>
  <si>
    <t xml:space="preserve">0600U </t>
  </si>
  <si>
    <t>CMS termed/discontinued 12/31/2025</t>
  </si>
  <si>
    <t xml:space="preserve">S0013 </t>
  </si>
  <si>
    <t xml:space="preserve">Q9969 </t>
  </si>
  <si>
    <t xml:space="preserve">Q5109 </t>
  </si>
  <si>
    <t xml:space="preserve">Q4106 </t>
  </si>
  <si>
    <t xml:space="preserve">Q4100 </t>
  </si>
  <si>
    <t xml:space="preserve">Q2017 </t>
  </si>
  <si>
    <t xml:space="preserve">J9098 </t>
  </si>
  <si>
    <t xml:space="preserve">J8650 </t>
  </si>
  <si>
    <t xml:space="preserve">J7309 </t>
  </si>
  <si>
    <t xml:space="preserve">J2504 </t>
  </si>
  <si>
    <t xml:space="preserve">J1572 </t>
  </si>
  <si>
    <t xml:space="preserve">J1444 </t>
  </si>
  <si>
    <t xml:space="preserve">J0172 </t>
  </si>
  <si>
    <t xml:space="preserve">G6017 </t>
  </si>
  <si>
    <t xml:space="preserve">G6016 </t>
  </si>
  <si>
    <t xml:space="preserve">G6015 </t>
  </si>
  <si>
    <t xml:space="preserve">G6014 </t>
  </si>
  <si>
    <t xml:space="preserve">G6013 </t>
  </si>
  <si>
    <t xml:space="preserve">G6012 </t>
  </si>
  <si>
    <t xml:space="preserve">G6011 </t>
  </si>
  <si>
    <t xml:space="preserve">G6010 </t>
  </si>
  <si>
    <t xml:space="preserve">G6009 </t>
  </si>
  <si>
    <t xml:space="preserve">G6008 </t>
  </si>
  <si>
    <t xml:space="preserve">G6007 </t>
  </si>
  <si>
    <t xml:space="preserve">G6006 </t>
  </si>
  <si>
    <t xml:space="preserve">G6005 </t>
  </si>
  <si>
    <t xml:space="preserve">G6004 </t>
  </si>
  <si>
    <t xml:space="preserve">G6003 </t>
  </si>
  <si>
    <t xml:space="preserve">G6002 </t>
  </si>
  <si>
    <t xml:space="preserve">G6001 </t>
  </si>
  <si>
    <t xml:space="preserve">D9248 </t>
  </si>
  <si>
    <t xml:space="preserve">C9306 </t>
  </si>
  <si>
    <t xml:space="preserve">C9305 </t>
  </si>
  <si>
    <t xml:space="preserve">C9089 </t>
  </si>
  <si>
    <t xml:space="preserve">0267T </t>
  </si>
  <si>
    <t xml:space="preserve">0266T </t>
  </si>
  <si>
    <t xml:space="preserve">0042T </t>
  </si>
  <si>
    <t xml:space="preserve">0033U </t>
  </si>
  <si>
    <t>Non covered eff. 10/01/2025</t>
  </si>
  <si>
    <t xml:space="preserve">L6039 </t>
  </si>
  <si>
    <t xml:space="preserve">L6038 </t>
  </si>
  <si>
    <t xml:space="preserve">L6036 </t>
  </si>
  <si>
    <t xml:space="preserve">L6035 </t>
  </si>
  <si>
    <t xml:space="preserve">L6034 </t>
  </si>
  <si>
    <t xml:space="preserve">L1007 </t>
  </si>
  <si>
    <t xml:space="preserve">C8006 </t>
  </si>
  <si>
    <t xml:space="preserve">C1742 </t>
  </si>
  <si>
    <t xml:space="preserve">C1741 </t>
  </si>
  <si>
    <t xml:space="preserve">C1740 </t>
  </si>
  <si>
    <t xml:space="preserve">0599U </t>
  </si>
  <si>
    <t xml:space="preserve">0598U </t>
  </si>
  <si>
    <t xml:space="preserve">0597U </t>
  </si>
  <si>
    <t xml:space="preserve">0596U </t>
  </si>
  <si>
    <t xml:space="preserve">0595U </t>
  </si>
  <si>
    <t xml:space="preserve">0594U </t>
  </si>
  <si>
    <t xml:space="preserve">0593U </t>
  </si>
  <si>
    <t xml:space="preserve">0592U </t>
  </si>
  <si>
    <t xml:space="preserve">0591U </t>
  </si>
  <si>
    <t xml:space="preserve">0590U </t>
  </si>
  <si>
    <t xml:space="preserve">0589U </t>
  </si>
  <si>
    <t xml:space="preserve">0588U </t>
  </si>
  <si>
    <t xml:space="preserve">0587U </t>
  </si>
  <si>
    <t xml:space="preserve">0586U </t>
  </si>
  <si>
    <t xml:space="preserve">0585U </t>
  </si>
  <si>
    <t xml:space="preserve">0584U </t>
  </si>
  <si>
    <t xml:space="preserve">0583U </t>
  </si>
  <si>
    <t xml:space="preserve">0582U </t>
  </si>
  <si>
    <t xml:space="preserve">0581U </t>
  </si>
  <si>
    <t xml:space="preserve">0580U </t>
  </si>
  <si>
    <t xml:space="preserve">0579U </t>
  </si>
  <si>
    <t xml:space="preserve">0578U </t>
  </si>
  <si>
    <t xml:space="preserve">0577U </t>
  </si>
  <si>
    <t xml:space="preserve">0576U </t>
  </si>
  <si>
    <t xml:space="preserve">0575U </t>
  </si>
  <si>
    <t>CMS termed 9/30/2025</t>
  </si>
  <si>
    <t xml:space="preserve">S0074 </t>
  </si>
  <si>
    <t xml:space="preserve">J2503 </t>
  </si>
  <si>
    <t xml:space="preserve">J2150 </t>
  </si>
  <si>
    <t xml:space="preserve">C9301 </t>
  </si>
  <si>
    <t xml:space="preserve">C9248 </t>
  </si>
  <si>
    <t xml:space="preserve">C9175 </t>
  </si>
  <si>
    <t xml:space="preserve">C9174 </t>
  </si>
  <si>
    <t xml:space="preserve">C9088 </t>
  </si>
  <si>
    <t xml:space="preserve">0451U </t>
  </si>
  <si>
    <t xml:space="preserve">0450U </t>
  </si>
  <si>
    <t>Noncovered code eff 7/01/2025</t>
  </si>
  <si>
    <t>Non covered code eff 7/01/2025</t>
  </si>
  <si>
    <t>0987T</t>
  </si>
  <si>
    <t>0986T</t>
  </si>
  <si>
    <t>0985T</t>
  </si>
  <si>
    <t>0984T</t>
  </si>
  <si>
    <t>0983T</t>
  </si>
  <si>
    <t>0982T</t>
  </si>
  <si>
    <t>0981T</t>
  </si>
  <si>
    <t>0980T</t>
  </si>
  <si>
    <t>0979T</t>
  </si>
  <si>
    <t>0978T</t>
  </si>
  <si>
    <t>0977T</t>
  </si>
  <si>
    <t>0976T</t>
  </si>
  <si>
    <t>0975T</t>
  </si>
  <si>
    <t>0974T</t>
  </si>
  <si>
    <t>0973T</t>
  </si>
  <si>
    <t>0972T</t>
  </si>
  <si>
    <t>0971T</t>
  </si>
  <si>
    <t>0970T</t>
  </si>
  <si>
    <t>0969T</t>
  </si>
  <si>
    <t>0968T</t>
  </si>
  <si>
    <t>0967T</t>
  </si>
  <si>
    <t>0966T</t>
  </si>
  <si>
    <t>0965T</t>
  </si>
  <si>
    <t>0964T</t>
  </si>
  <si>
    <t>0963T</t>
  </si>
  <si>
    <t>0962T</t>
  </si>
  <si>
    <t>0961T</t>
  </si>
  <si>
    <t>0960T</t>
  </si>
  <si>
    <t>0959T</t>
  </si>
  <si>
    <t>0958T</t>
  </si>
  <si>
    <t>0957T</t>
  </si>
  <si>
    <t>0956T</t>
  </si>
  <si>
    <t>0955T</t>
  </si>
  <si>
    <t>0954T</t>
  </si>
  <si>
    <t>0953T</t>
  </si>
  <si>
    <t>0952T</t>
  </si>
  <si>
    <t>0951T</t>
  </si>
  <si>
    <t>0950T</t>
  </si>
  <si>
    <t>0949T</t>
  </si>
  <si>
    <t>0948T</t>
  </si>
  <si>
    <t>0574U</t>
  </si>
  <si>
    <t>0573U</t>
  </si>
  <si>
    <t>0572U</t>
  </si>
  <si>
    <t>0571U</t>
  </si>
  <si>
    <t>0570U</t>
  </si>
  <si>
    <t>0569U</t>
  </si>
  <si>
    <t>0568U</t>
  </si>
  <si>
    <t>0567U</t>
  </si>
  <si>
    <t>0566U</t>
  </si>
  <si>
    <t>0565U</t>
  </si>
  <si>
    <t>0564U</t>
  </si>
  <si>
    <t>0563U</t>
  </si>
  <si>
    <t>0562U</t>
  </si>
  <si>
    <t>0561U</t>
  </si>
  <si>
    <t>0560U</t>
  </si>
  <si>
    <t>0559U</t>
  </si>
  <si>
    <t>0558U</t>
  </si>
  <si>
    <t>0557U</t>
  </si>
  <si>
    <t>0556U</t>
  </si>
  <si>
    <t>0555U</t>
  </si>
  <si>
    <t>0554U</t>
  </si>
  <si>
    <t>0553U</t>
  </si>
  <si>
    <t>0552U</t>
  </si>
  <si>
    <t xml:space="preserve">Discontinued Codes eff 7/1/2025. </t>
  </si>
  <si>
    <t>J2311</t>
  </si>
  <si>
    <t>J9340</t>
  </si>
  <si>
    <t>J3372</t>
  </si>
  <si>
    <t>J3371</t>
  </si>
  <si>
    <t>J3370</t>
  </si>
  <si>
    <t>J2310</t>
  </si>
  <si>
    <t>J0173</t>
  </si>
  <si>
    <t>J0171</t>
  </si>
  <si>
    <t>C9304</t>
  </si>
  <si>
    <t>C9303</t>
  </si>
  <si>
    <t>C9302</t>
  </si>
  <si>
    <t>C9301</t>
  </si>
  <si>
    <t>C9300</t>
  </si>
  <si>
    <t>C9173</t>
  </si>
  <si>
    <t>Non-covered end dated  6/30/2025</t>
  </si>
  <si>
    <t>J9225</t>
  </si>
  <si>
    <t>J1729</t>
  </si>
  <si>
    <t xml:space="preserve">S4024 </t>
  </si>
  <si>
    <t xml:space="preserve">L6700 </t>
  </si>
  <si>
    <t xml:space="preserve">L6037 </t>
  </si>
  <si>
    <t xml:space="preserve">L6033 </t>
  </si>
  <si>
    <t xml:space="preserve">L6032 </t>
  </si>
  <si>
    <t xml:space="preserve">L6031 </t>
  </si>
  <si>
    <t xml:space="preserve">L6030 </t>
  </si>
  <si>
    <t xml:space="preserve">L6029 </t>
  </si>
  <si>
    <t xml:space="preserve">L6028 </t>
  </si>
  <si>
    <t xml:space="preserve">L5827 </t>
  </si>
  <si>
    <t xml:space="preserve">G0567 </t>
  </si>
  <si>
    <t xml:space="preserve">G0566 </t>
  </si>
  <si>
    <t xml:space="preserve">G0183 </t>
  </si>
  <si>
    <t xml:space="preserve">E0201 </t>
  </si>
  <si>
    <t xml:space="preserve">C8005 </t>
  </si>
  <si>
    <t xml:space="preserve">C8004 </t>
  </si>
  <si>
    <t xml:space="preserve">A9154 </t>
  </si>
  <si>
    <t xml:space="preserve">0551U </t>
  </si>
  <si>
    <t xml:space="preserve">0550U </t>
  </si>
  <si>
    <t xml:space="preserve">0549U </t>
  </si>
  <si>
    <t xml:space="preserve">0548U </t>
  </si>
  <si>
    <t xml:space="preserve">0547U </t>
  </si>
  <si>
    <t xml:space="preserve">0546U </t>
  </si>
  <si>
    <t xml:space="preserve">0545U </t>
  </si>
  <si>
    <t xml:space="preserve">0544U </t>
  </si>
  <si>
    <t xml:space="preserve">0543U </t>
  </si>
  <si>
    <t xml:space="preserve">0542U </t>
  </si>
  <si>
    <t xml:space="preserve">0541U </t>
  </si>
  <si>
    <t xml:space="preserve">0540U </t>
  </si>
  <si>
    <t xml:space="preserve">0539U </t>
  </si>
  <si>
    <t xml:space="preserve">0538U </t>
  </si>
  <si>
    <t xml:space="preserve">0537U </t>
  </si>
  <si>
    <t xml:space="preserve">0536U </t>
  </si>
  <si>
    <t xml:space="preserve">0535U </t>
  </si>
  <si>
    <t xml:space="preserve">0534U </t>
  </si>
  <si>
    <t xml:space="preserve">0533U </t>
  </si>
  <si>
    <t xml:space="preserve">0532U </t>
  </si>
  <si>
    <t xml:space="preserve">0531U </t>
  </si>
  <si>
    <t xml:space="preserve">V5364 </t>
  </si>
  <si>
    <t xml:space="preserve">V5363 </t>
  </si>
  <si>
    <t xml:space="preserve">V5362 </t>
  </si>
  <si>
    <t xml:space="preserve">V5299 </t>
  </si>
  <si>
    <t xml:space="preserve">V5298 </t>
  </si>
  <si>
    <t xml:space="preserve">V5290 </t>
  </si>
  <si>
    <t xml:space="preserve">V5289 </t>
  </si>
  <si>
    <t xml:space="preserve">V5288 </t>
  </si>
  <si>
    <t xml:space="preserve">V5287 </t>
  </si>
  <si>
    <t xml:space="preserve">V5286 </t>
  </si>
  <si>
    <t xml:space="preserve">V5285 </t>
  </si>
  <si>
    <t xml:space="preserve">V5284 </t>
  </si>
  <si>
    <t xml:space="preserve">V5283 </t>
  </si>
  <si>
    <t xml:space="preserve">V5282 </t>
  </si>
  <si>
    <t xml:space="preserve">V5281 </t>
  </si>
  <si>
    <t xml:space="preserve">V5275 </t>
  </si>
  <si>
    <t xml:space="preserve">V5274 </t>
  </si>
  <si>
    <t xml:space="preserve">V5273 </t>
  </si>
  <si>
    <t xml:space="preserve">V5272 </t>
  </si>
  <si>
    <t xml:space="preserve">V5271 </t>
  </si>
  <si>
    <t xml:space="preserve">V5270 </t>
  </si>
  <si>
    <t xml:space="preserve">V5269 </t>
  </si>
  <si>
    <t xml:space="preserve">V5268 </t>
  </si>
  <si>
    <t xml:space="preserve">V5267 </t>
  </si>
  <si>
    <t xml:space="preserve">V5266 </t>
  </si>
  <si>
    <t xml:space="preserve">V5265 </t>
  </si>
  <si>
    <t xml:space="preserve">V5263 </t>
  </si>
  <si>
    <t xml:space="preserve">V5262 </t>
  </si>
  <si>
    <t xml:space="preserve">V5253 </t>
  </si>
  <si>
    <t xml:space="preserve">V5252 </t>
  </si>
  <si>
    <t xml:space="preserve">V5251 </t>
  </si>
  <si>
    <t xml:space="preserve">V5250 </t>
  </si>
  <si>
    <t xml:space="preserve">V5249 </t>
  </si>
  <si>
    <t xml:space="preserve">V5248 </t>
  </si>
  <si>
    <t xml:space="preserve">V5247 </t>
  </si>
  <si>
    <t xml:space="preserve">V5246 </t>
  </si>
  <si>
    <t xml:space="preserve">V5245 </t>
  </si>
  <si>
    <t xml:space="preserve">V5244 </t>
  </si>
  <si>
    <t xml:space="preserve">V5243 </t>
  </si>
  <si>
    <t xml:space="preserve">V5242 </t>
  </si>
  <si>
    <t xml:space="preserve">V5240 </t>
  </si>
  <si>
    <t xml:space="preserve">V5230 </t>
  </si>
  <si>
    <t xml:space="preserve">V5221 </t>
  </si>
  <si>
    <t xml:space="preserve">V5215 </t>
  </si>
  <si>
    <t xml:space="preserve">V5214 </t>
  </si>
  <si>
    <t xml:space="preserve">V5213 </t>
  </si>
  <si>
    <t xml:space="preserve">V5212 </t>
  </si>
  <si>
    <t xml:space="preserve">V5211 </t>
  </si>
  <si>
    <t xml:space="preserve">V5200 </t>
  </si>
  <si>
    <t xml:space="preserve">V5190 </t>
  </si>
  <si>
    <t xml:space="preserve">V5181 </t>
  </si>
  <si>
    <t xml:space="preserve">V5172 </t>
  </si>
  <si>
    <t xml:space="preserve">V5171 </t>
  </si>
  <si>
    <t xml:space="preserve">V5150 </t>
  </si>
  <si>
    <t xml:space="preserve">V5095 </t>
  </si>
  <si>
    <t xml:space="preserve">V5090 </t>
  </si>
  <si>
    <t xml:space="preserve">V5080 </t>
  </si>
  <si>
    <t xml:space="preserve">V5070 </t>
  </si>
  <si>
    <t xml:space="preserve">V5011 </t>
  </si>
  <si>
    <t xml:space="preserve">V2797 </t>
  </si>
  <si>
    <t xml:space="preserve">V2788 </t>
  </si>
  <si>
    <t xml:space="preserve">V2787 </t>
  </si>
  <si>
    <t xml:space="preserve">V2786 </t>
  </si>
  <si>
    <t xml:space="preserve">V2781 </t>
  </si>
  <si>
    <t xml:space="preserve">V2762 </t>
  </si>
  <si>
    <t xml:space="preserve">V2761 </t>
  </si>
  <si>
    <t xml:space="preserve">V2760 </t>
  </si>
  <si>
    <t xml:space="preserve">V2756 </t>
  </si>
  <si>
    <t xml:space="preserve">V2750 </t>
  </si>
  <si>
    <t xml:space="preserve">V2702 </t>
  </si>
  <si>
    <t xml:space="preserve">V2629 </t>
  </si>
  <si>
    <t xml:space="preserve">V2628 </t>
  </si>
  <si>
    <t xml:space="preserve">V2627 </t>
  </si>
  <si>
    <t xml:space="preserve">V2615 </t>
  </si>
  <si>
    <t xml:space="preserve">V2526 </t>
  </si>
  <si>
    <t xml:space="preserve">V2525 </t>
  </si>
  <si>
    <t xml:space="preserve">V2524 </t>
  </si>
  <si>
    <t xml:space="preserve">V2503 </t>
  </si>
  <si>
    <t xml:space="preserve">V2025 </t>
  </si>
  <si>
    <t xml:space="preserve">T5001 </t>
  </si>
  <si>
    <t xml:space="preserve">T4545 </t>
  </si>
  <si>
    <t xml:space="preserve">T4542 </t>
  </si>
  <si>
    <t xml:space="preserve">T4541 </t>
  </si>
  <si>
    <t xml:space="preserve">T4540 </t>
  </si>
  <si>
    <t xml:space="preserve">T4539 </t>
  </si>
  <si>
    <t xml:space="preserve">T4538 </t>
  </si>
  <si>
    <t xml:space="preserve">T4537 </t>
  </si>
  <si>
    <t xml:space="preserve">T4536 </t>
  </si>
  <si>
    <t xml:space="preserve">T4535 </t>
  </si>
  <si>
    <t xml:space="preserve">T2101 </t>
  </si>
  <si>
    <t xml:space="preserve">T2051 </t>
  </si>
  <si>
    <t xml:space="preserve">T2050 </t>
  </si>
  <si>
    <t xml:space="preserve">T2049 </t>
  </si>
  <si>
    <t xml:space="preserve">T2048 </t>
  </si>
  <si>
    <t xml:space="preserve">T2046 </t>
  </si>
  <si>
    <t xml:space="preserve">T2045 </t>
  </si>
  <si>
    <t xml:space="preserve">T2044 </t>
  </si>
  <si>
    <t xml:space="preserve">T2043 </t>
  </si>
  <si>
    <t xml:space="preserve">T2042 </t>
  </si>
  <si>
    <t xml:space="preserve">T2041 </t>
  </si>
  <si>
    <t xml:space="preserve">T2040 </t>
  </si>
  <si>
    <t xml:space="preserve">T2039 </t>
  </si>
  <si>
    <t xml:space="preserve">T2037 </t>
  </si>
  <si>
    <t xml:space="preserve">T2036 </t>
  </si>
  <si>
    <t xml:space="preserve">T2033 </t>
  </si>
  <si>
    <t xml:space="preserve">T2032 </t>
  </si>
  <si>
    <t xml:space="preserve">T2031 </t>
  </si>
  <si>
    <t xml:space="preserve">T2030 </t>
  </si>
  <si>
    <t xml:space="preserve">T2027 </t>
  </si>
  <si>
    <t xml:space="preserve">T2026 </t>
  </si>
  <si>
    <t xml:space="preserve">T2024 </t>
  </si>
  <si>
    <t xml:space="preserve">T2021 </t>
  </si>
  <si>
    <t xml:space="preserve">T2020 </t>
  </si>
  <si>
    <t xml:space="preserve">T2019 </t>
  </si>
  <si>
    <t xml:space="preserve">T2018 </t>
  </si>
  <si>
    <t xml:space="preserve">T2017 </t>
  </si>
  <si>
    <t xml:space="preserve">T2014 </t>
  </si>
  <si>
    <t xml:space="preserve">T2013 </t>
  </si>
  <si>
    <t xml:space="preserve">T2012 </t>
  </si>
  <si>
    <t xml:space="preserve">T2010 </t>
  </si>
  <si>
    <t xml:space="preserve">T2007 </t>
  </si>
  <si>
    <t xml:space="preserve">T2005 </t>
  </si>
  <si>
    <t xml:space="preserve">T2004 </t>
  </si>
  <si>
    <t xml:space="preserve">T2003 </t>
  </si>
  <si>
    <t xml:space="preserve">T2001 </t>
  </si>
  <si>
    <t xml:space="preserve">T1999 </t>
  </si>
  <si>
    <t xml:space="preserve">T1505 </t>
  </si>
  <si>
    <t xml:space="preserve">T1503 </t>
  </si>
  <si>
    <t xml:space="preserve">T1041 </t>
  </si>
  <si>
    <t xml:space="preserve">T1040 </t>
  </si>
  <si>
    <t xml:space="preserve">T1033 </t>
  </si>
  <si>
    <t xml:space="preserve">T1032 </t>
  </si>
  <si>
    <t xml:space="preserve">T1031 </t>
  </si>
  <si>
    <t xml:space="preserve">T1030 </t>
  </si>
  <si>
    <t xml:space="preserve">T1029 </t>
  </si>
  <si>
    <t xml:space="preserve">T1028 </t>
  </si>
  <si>
    <t xml:space="preserve">T1027 </t>
  </si>
  <si>
    <t xml:space="preserve">T1024 </t>
  </si>
  <si>
    <t xml:space="preserve">T1022 </t>
  </si>
  <si>
    <t xml:space="preserve">T1021 </t>
  </si>
  <si>
    <t xml:space="preserve">T1018 </t>
  </si>
  <si>
    <t xml:space="preserve">T1015 </t>
  </si>
  <si>
    <t xml:space="preserve">T1014 </t>
  </si>
  <si>
    <t xml:space="preserve">T1013 </t>
  </si>
  <si>
    <t xml:space="preserve">T1012 </t>
  </si>
  <si>
    <t xml:space="preserve">T1010 </t>
  </si>
  <si>
    <t xml:space="preserve">T1009 </t>
  </si>
  <si>
    <t xml:space="preserve">T1007 </t>
  </si>
  <si>
    <t xml:space="preserve">T1006 </t>
  </si>
  <si>
    <t xml:space="preserve">T1004 </t>
  </si>
  <si>
    <t xml:space="preserve">T1003 </t>
  </si>
  <si>
    <t xml:space="preserve">T1000 </t>
  </si>
  <si>
    <t xml:space="preserve">S9999 </t>
  </si>
  <si>
    <t xml:space="preserve">S9996 </t>
  </si>
  <si>
    <t xml:space="preserve">S9994 </t>
  </si>
  <si>
    <t xml:space="preserve">S9992 </t>
  </si>
  <si>
    <t xml:space="preserve">S9991 </t>
  </si>
  <si>
    <t xml:space="preserve">S9990 </t>
  </si>
  <si>
    <t xml:space="preserve">S9989 </t>
  </si>
  <si>
    <t xml:space="preserve">S9988 </t>
  </si>
  <si>
    <t xml:space="preserve">S9986 </t>
  </si>
  <si>
    <t xml:space="preserve">S9982 </t>
  </si>
  <si>
    <t xml:space="preserve">S9981 </t>
  </si>
  <si>
    <t xml:space="preserve">S9977 </t>
  </si>
  <si>
    <t xml:space="preserve">S9976 </t>
  </si>
  <si>
    <t xml:space="preserve">S9975 </t>
  </si>
  <si>
    <t xml:space="preserve">S9970 </t>
  </si>
  <si>
    <t xml:space="preserve">S9961 </t>
  </si>
  <si>
    <t xml:space="preserve">S9960 </t>
  </si>
  <si>
    <t xml:space="preserve">S9901 </t>
  </si>
  <si>
    <t xml:space="preserve">S9900 </t>
  </si>
  <si>
    <t xml:space="preserve">S9810 </t>
  </si>
  <si>
    <t xml:space="preserve">S9590 </t>
  </si>
  <si>
    <t xml:space="preserve">S9563 </t>
  </si>
  <si>
    <t xml:space="preserve">S9562 </t>
  </si>
  <si>
    <t xml:space="preserve">S9560 </t>
  </si>
  <si>
    <t xml:space="preserve">S9559 </t>
  </si>
  <si>
    <t xml:space="preserve">S9558 </t>
  </si>
  <si>
    <t xml:space="preserve">S9542 </t>
  </si>
  <si>
    <t xml:space="preserve">S9538 </t>
  </si>
  <si>
    <t xml:space="preserve">S9537 </t>
  </si>
  <si>
    <t xml:space="preserve">S9529 </t>
  </si>
  <si>
    <t xml:space="preserve">S9504 </t>
  </si>
  <si>
    <t xml:space="preserve">S9503 </t>
  </si>
  <si>
    <t xml:space="preserve">S9502 </t>
  </si>
  <si>
    <t xml:space="preserve">S9501 </t>
  </si>
  <si>
    <t xml:space="preserve">S9500 </t>
  </si>
  <si>
    <t xml:space="preserve">S9497 </t>
  </si>
  <si>
    <t xml:space="preserve">S9494 </t>
  </si>
  <si>
    <t xml:space="preserve">S9490 </t>
  </si>
  <si>
    <t xml:space="preserve">S9485 </t>
  </si>
  <si>
    <t xml:space="preserve">S9484 </t>
  </si>
  <si>
    <t xml:space="preserve">S9482 </t>
  </si>
  <si>
    <t xml:space="preserve">S9476 </t>
  </si>
  <si>
    <t xml:space="preserve">S9475 </t>
  </si>
  <si>
    <t xml:space="preserve">S9474 </t>
  </si>
  <si>
    <t xml:space="preserve">S9473 </t>
  </si>
  <si>
    <t xml:space="preserve">S9472 </t>
  </si>
  <si>
    <t xml:space="preserve">S9465 </t>
  </si>
  <si>
    <t xml:space="preserve">S9460 </t>
  </si>
  <si>
    <t xml:space="preserve">S9455 </t>
  </si>
  <si>
    <t xml:space="preserve">S9454 </t>
  </si>
  <si>
    <t xml:space="preserve">S9453 </t>
  </si>
  <si>
    <t xml:space="preserve">S9452 </t>
  </si>
  <si>
    <t xml:space="preserve">S9451 </t>
  </si>
  <si>
    <t xml:space="preserve">S9449 </t>
  </si>
  <si>
    <t xml:space="preserve">S9447 </t>
  </si>
  <si>
    <t xml:space="preserve">S9446 </t>
  </si>
  <si>
    <t xml:space="preserve">S9444 </t>
  </si>
  <si>
    <t xml:space="preserve">S9443 </t>
  </si>
  <si>
    <t xml:space="preserve">S9442 </t>
  </si>
  <si>
    <t xml:space="preserve">S9441 </t>
  </si>
  <si>
    <t xml:space="preserve">S9439 </t>
  </si>
  <si>
    <t xml:space="preserve">S9438 </t>
  </si>
  <si>
    <t xml:space="preserve">S9437 </t>
  </si>
  <si>
    <t xml:space="preserve">S9436 </t>
  </si>
  <si>
    <t xml:space="preserve">S9435 </t>
  </si>
  <si>
    <t xml:space="preserve">S9434 </t>
  </si>
  <si>
    <t xml:space="preserve">S9433 </t>
  </si>
  <si>
    <t xml:space="preserve">S9432 </t>
  </si>
  <si>
    <t xml:space="preserve">S9430 </t>
  </si>
  <si>
    <t xml:space="preserve">S9401 </t>
  </si>
  <si>
    <t xml:space="preserve">S9381 </t>
  </si>
  <si>
    <t xml:space="preserve">S9379 </t>
  </si>
  <si>
    <t xml:space="preserve">S9377 </t>
  </si>
  <si>
    <t xml:space="preserve">S9376 </t>
  </si>
  <si>
    <t xml:space="preserve">S9375 </t>
  </si>
  <si>
    <t xml:space="preserve">S9374 </t>
  </si>
  <si>
    <t xml:space="preserve">S9373 </t>
  </si>
  <si>
    <t xml:space="preserve">S9372 </t>
  </si>
  <si>
    <t xml:space="preserve">S9370 </t>
  </si>
  <si>
    <t xml:space="preserve">S9368 </t>
  </si>
  <si>
    <t xml:space="preserve">S9367 </t>
  </si>
  <si>
    <t xml:space="preserve">S9366 </t>
  </si>
  <si>
    <t xml:space="preserve">S9365 </t>
  </si>
  <si>
    <t xml:space="preserve">S9364 </t>
  </si>
  <si>
    <t xml:space="preserve">S9363 </t>
  </si>
  <si>
    <t xml:space="preserve">S9361 </t>
  </si>
  <si>
    <t xml:space="preserve">S9359 </t>
  </si>
  <si>
    <t xml:space="preserve">S9357 </t>
  </si>
  <si>
    <t xml:space="preserve">S9355 </t>
  </si>
  <si>
    <t xml:space="preserve">S9353 </t>
  </si>
  <si>
    <t xml:space="preserve">S9351 </t>
  </si>
  <si>
    <t xml:space="preserve">S9349 </t>
  </si>
  <si>
    <t xml:space="preserve">S9348 </t>
  </si>
  <si>
    <t xml:space="preserve">S9347 </t>
  </si>
  <si>
    <t xml:space="preserve">S9346 </t>
  </si>
  <si>
    <t xml:space="preserve">S9345 </t>
  </si>
  <si>
    <t xml:space="preserve">S9343 </t>
  </si>
  <si>
    <t xml:space="preserve">S9342 </t>
  </si>
  <si>
    <t xml:space="preserve">S9341 </t>
  </si>
  <si>
    <t xml:space="preserve">S9340 </t>
  </si>
  <si>
    <t xml:space="preserve">S9339 </t>
  </si>
  <si>
    <t xml:space="preserve">S9338 </t>
  </si>
  <si>
    <t xml:space="preserve">S9336 </t>
  </si>
  <si>
    <t xml:space="preserve">S9335 </t>
  </si>
  <si>
    <t xml:space="preserve">S9331 </t>
  </si>
  <si>
    <t xml:space="preserve">S9330 </t>
  </si>
  <si>
    <t xml:space="preserve">S9329 </t>
  </si>
  <si>
    <t xml:space="preserve">S9328 </t>
  </si>
  <si>
    <t xml:space="preserve">S9327 </t>
  </si>
  <si>
    <t xml:space="preserve">S9326 </t>
  </si>
  <si>
    <t xml:space="preserve">S9325 </t>
  </si>
  <si>
    <t xml:space="preserve">S9214 </t>
  </si>
  <si>
    <t xml:space="preserve">S9213 </t>
  </si>
  <si>
    <t xml:space="preserve">S9212 </t>
  </si>
  <si>
    <t xml:space="preserve">S9211 </t>
  </si>
  <si>
    <t xml:space="preserve">S9209 </t>
  </si>
  <si>
    <t xml:space="preserve">S9208 </t>
  </si>
  <si>
    <t xml:space="preserve">S9152 </t>
  </si>
  <si>
    <t xml:space="preserve">S9150 </t>
  </si>
  <si>
    <t xml:space="preserve">S9145 </t>
  </si>
  <si>
    <t xml:space="preserve">S9141 </t>
  </si>
  <si>
    <t xml:space="preserve">S9140 </t>
  </si>
  <si>
    <t xml:space="preserve">S9131 </t>
  </si>
  <si>
    <t xml:space="preserve">S9129 </t>
  </si>
  <si>
    <t xml:space="preserve">S9128 </t>
  </si>
  <si>
    <t xml:space="preserve">S9126 </t>
  </si>
  <si>
    <t xml:space="preserve">S9125 </t>
  </si>
  <si>
    <t xml:space="preserve">S9117 </t>
  </si>
  <si>
    <t xml:space="preserve">S9098 </t>
  </si>
  <si>
    <t xml:space="preserve">S9097 </t>
  </si>
  <si>
    <t xml:space="preserve">S9090 </t>
  </si>
  <si>
    <t xml:space="preserve">S9088 </t>
  </si>
  <si>
    <t xml:space="preserve">S9083 </t>
  </si>
  <si>
    <t xml:space="preserve">S9061 </t>
  </si>
  <si>
    <t xml:space="preserve">S9056 </t>
  </si>
  <si>
    <t xml:space="preserve">S9055 </t>
  </si>
  <si>
    <t xml:space="preserve">S9034 </t>
  </si>
  <si>
    <t xml:space="preserve">S9025 </t>
  </si>
  <si>
    <t xml:space="preserve">S9024 </t>
  </si>
  <si>
    <t xml:space="preserve">S9007 </t>
  </si>
  <si>
    <t xml:space="preserve">S9002 </t>
  </si>
  <si>
    <t xml:space="preserve">S9001 </t>
  </si>
  <si>
    <t xml:space="preserve">S8990 </t>
  </si>
  <si>
    <t xml:space="preserve">S8950 </t>
  </si>
  <si>
    <t xml:space="preserve">S8948 </t>
  </si>
  <si>
    <t xml:space="preserve">S8940 </t>
  </si>
  <si>
    <t xml:space="preserve">S8930 </t>
  </si>
  <si>
    <t xml:space="preserve">S8460 </t>
  </si>
  <si>
    <t xml:space="preserve">S8452 </t>
  </si>
  <si>
    <t xml:space="preserve">S8451 </t>
  </si>
  <si>
    <t xml:space="preserve">S8450 </t>
  </si>
  <si>
    <t xml:space="preserve">S8431 </t>
  </si>
  <si>
    <t xml:space="preserve">S8430 </t>
  </si>
  <si>
    <t xml:space="preserve">S8429 </t>
  </si>
  <si>
    <t xml:space="preserve">S8428 </t>
  </si>
  <si>
    <t xml:space="preserve">S8427 </t>
  </si>
  <si>
    <t xml:space="preserve">S8426 </t>
  </si>
  <si>
    <t xml:space="preserve">S8425 </t>
  </si>
  <si>
    <t xml:space="preserve">S8424 </t>
  </si>
  <si>
    <t xml:space="preserve">S8423 </t>
  </si>
  <si>
    <t xml:space="preserve">S8422 </t>
  </si>
  <si>
    <t xml:space="preserve">S8421 </t>
  </si>
  <si>
    <t xml:space="preserve">S8420 </t>
  </si>
  <si>
    <t xml:space="preserve">S8415 </t>
  </si>
  <si>
    <t xml:space="preserve">S8301 </t>
  </si>
  <si>
    <t xml:space="preserve">S8270 </t>
  </si>
  <si>
    <t xml:space="preserve">S8210 </t>
  </si>
  <si>
    <t xml:space="preserve">S8186 </t>
  </si>
  <si>
    <t xml:space="preserve">S8131 </t>
  </si>
  <si>
    <t xml:space="preserve">S8130 </t>
  </si>
  <si>
    <t xml:space="preserve">S8121 </t>
  </si>
  <si>
    <t xml:space="preserve">S8120 </t>
  </si>
  <si>
    <t xml:space="preserve">S8110 </t>
  </si>
  <si>
    <t xml:space="preserve">S8101 </t>
  </si>
  <si>
    <t xml:space="preserve">S8100 </t>
  </si>
  <si>
    <t xml:space="preserve">S8097 </t>
  </si>
  <si>
    <t xml:space="preserve">S8096 </t>
  </si>
  <si>
    <t xml:space="preserve">S8092 </t>
  </si>
  <si>
    <t xml:space="preserve">S8085 </t>
  </si>
  <si>
    <t xml:space="preserve">S8080 </t>
  </si>
  <si>
    <t xml:space="preserve">S8055 </t>
  </si>
  <si>
    <t xml:space="preserve">S8042 </t>
  </si>
  <si>
    <t xml:space="preserve">S8040 </t>
  </si>
  <si>
    <t xml:space="preserve">S8037 </t>
  </si>
  <si>
    <t xml:space="preserve">S8035 </t>
  </si>
  <si>
    <t xml:space="preserve">S8030 </t>
  </si>
  <si>
    <t xml:space="preserve">S5571 </t>
  </si>
  <si>
    <t xml:space="preserve">S5570 </t>
  </si>
  <si>
    <t xml:space="preserve">S5566 </t>
  </si>
  <si>
    <t xml:space="preserve">S5565 </t>
  </si>
  <si>
    <t xml:space="preserve">S5561 </t>
  </si>
  <si>
    <t xml:space="preserve">S5560 </t>
  </si>
  <si>
    <t xml:space="preserve">S5553 </t>
  </si>
  <si>
    <t xml:space="preserve">S5552 </t>
  </si>
  <si>
    <t xml:space="preserve">S5551 </t>
  </si>
  <si>
    <t xml:space="preserve">S5550 </t>
  </si>
  <si>
    <t xml:space="preserve">S5523 </t>
  </si>
  <si>
    <t xml:space="preserve">S5522 </t>
  </si>
  <si>
    <t xml:space="preserve">S5521 </t>
  </si>
  <si>
    <t xml:space="preserve">S5520 </t>
  </si>
  <si>
    <t xml:space="preserve">S5518 </t>
  </si>
  <si>
    <t xml:space="preserve">S5517 </t>
  </si>
  <si>
    <t xml:space="preserve">S5502 </t>
  </si>
  <si>
    <t xml:space="preserve">S5501 </t>
  </si>
  <si>
    <t xml:space="preserve">S5498 </t>
  </si>
  <si>
    <t xml:space="preserve">S5497 </t>
  </si>
  <si>
    <t xml:space="preserve">S5199 </t>
  </si>
  <si>
    <t xml:space="preserve">S5190 </t>
  </si>
  <si>
    <t xml:space="preserve">S5185 </t>
  </si>
  <si>
    <t xml:space="preserve">S5181 </t>
  </si>
  <si>
    <t xml:space="preserve">S5180 </t>
  </si>
  <si>
    <t xml:space="preserve">S5175 </t>
  </si>
  <si>
    <t xml:space="preserve">S5162 </t>
  </si>
  <si>
    <t xml:space="preserve">S5161 </t>
  </si>
  <si>
    <t xml:space="preserve">S5160 </t>
  </si>
  <si>
    <t xml:space="preserve">S5146 </t>
  </si>
  <si>
    <t xml:space="preserve">S5145 </t>
  </si>
  <si>
    <t xml:space="preserve">S5141 </t>
  </si>
  <si>
    <t xml:space="preserve">S5140 </t>
  </si>
  <si>
    <t xml:space="preserve">S5131 </t>
  </si>
  <si>
    <t xml:space="preserve">S5130 </t>
  </si>
  <si>
    <t xml:space="preserve">S5126 </t>
  </si>
  <si>
    <t xml:space="preserve">S5121 </t>
  </si>
  <si>
    <t xml:space="preserve">S5120 </t>
  </si>
  <si>
    <t xml:space="preserve">S5116 </t>
  </si>
  <si>
    <t xml:space="preserve">S5115 </t>
  </si>
  <si>
    <t xml:space="preserve">S5111 </t>
  </si>
  <si>
    <t xml:space="preserve">S5110 </t>
  </si>
  <si>
    <t xml:space="preserve">S5109 </t>
  </si>
  <si>
    <t xml:space="preserve">S5108 </t>
  </si>
  <si>
    <t xml:space="preserve">S5105 </t>
  </si>
  <si>
    <t xml:space="preserve">S5102 </t>
  </si>
  <si>
    <t xml:space="preserve">S5101 </t>
  </si>
  <si>
    <t xml:space="preserve">S5036 </t>
  </si>
  <si>
    <t xml:space="preserve">S5035 </t>
  </si>
  <si>
    <t xml:space="preserve">S5014 </t>
  </si>
  <si>
    <t xml:space="preserve">S5013 </t>
  </si>
  <si>
    <t xml:space="preserve">S5012 </t>
  </si>
  <si>
    <t xml:space="preserve">S5010 </t>
  </si>
  <si>
    <t xml:space="preserve">S5001 </t>
  </si>
  <si>
    <t xml:space="preserve">S5000 </t>
  </si>
  <si>
    <t xml:space="preserve">S4995 </t>
  </si>
  <si>
    <t xml:space="preserve">S4993 </t>
  </si>
  <si>
    <t xml:space="preserve">S4991 </t>
  </si>
  <si>
    <t xml:space="preserve">S4990 </t>
  </si>
  <si>
    <t xml:space="preserve">S4989 </t>
  </si>
  <si>
    <t xml:space="preserve">S4988 </t>
  </si>
  <si>
    <t xml:space="preserve">S4981 </t>
  </si>
  <si>
    <t xml:space="preserve">S4042 </t>
  </si>
  <si>
    <t xml:space="preserve">S4040 </t>
  </si>
  <si>
    <t xml:space="preserve">S4037 </t>
  </si>
  <si>
    <t xml:space="preserve">S4035 </t>
  </si>
  <si>
    <t xml:space="preserve">S4031 </t>
  </si>
  <si>
    <t xml:space="preserve">S4030 </t>
  </si>
  <si>
    <t xml:space="preserve">S4028 </t>
  </si>
  <si>
    <t xml:space="preserve">S4027 </t>
  </si>
  <si>
    <t xml:space="preserve">S4026 </t>
  </si>
  <si>
    <t xml:space="preserve">S4025 </t>
  </si>
  <si>
    <t xml:space="preserve">S4023 </t>
  </si>
  <si>
    <t xml:space="preserve">S4022 </t>
  </si>
  <si>
    <t xml:space="preserve">S4021 </t>
  </si>
  <si>
    <t xml:space="preserve">S4020 </t>
  </si>
  <si>
    <t xml:space="preserve">S4018 </t>
  </si>
  <si>
    <t xml:space="preserve">S4017 </t>
  </si>
  <si>
    <t xml:space="preserve">S4016 </t>
  </si>
  <si>
    <t xml:space="preserve">S4015 </t>
  </si>
  <si>
    <t xml:space="preserve">S4014 </t>
  </si>
  <si>
    <t xml:space="preserve">S4013 </t>
  </si>
  <si>
    <t xml:space="preserve">S4011 </t>
  </si>
  <si>
    <t xml:space="preserve">S4005 </t>
  </si>
  <si>
    <t xml:space="preserve">S3904 </t>
  </si>
  <si>
    <t xml:space="preserve">S3902 </t>
  </si>
  <si>
    <t xml:space="preserve">S3900 </t>
  </si>
  <si>
    <t xml:space="preserve">S3870 </t>
  </si>
  <si>
    <t xml:space="preserve">S3866 </t>
  </si>
  <si>
    <t xml:space="preserve">S3865 </t>
  </si>
  <si>
    <t xml:space="preserve">S3861 </t>
  </si>
  <si>
    <t xml:space="preserve">S3854 </t>
  </si>
  <si>
    <t xml:space="preserve">S3853 </t>
  </si>
  <si>
    <t xml:space="preserve">S3852 </t>
  </si>
  <si>
    <t xml:space="preserve">S3850 </t>
  </si>
  <si>
    <t xml:space="preserve">S3849 </t>
  </si>
  <si>
    <t xml:space="preserve">S3846 </t>
  </si>
  <si>
    <t xml:space="preserve">S3845 </t>
  </si>
  <si>
    <t xml:space="preserve">S3844 </t>
  </si>
  <si>
    <t xml:space="preserve">S3842 </t>
  </si>
  <si>
    <t xml:space="preserve">S3841 </t>
  </si>
  <si>
    <t xml:space="preserve">S3840 </t>
  </si>
  <si>
    <t xml:space="preserve">S3800 </t>
  </si>
  <si>
    <t xml:space="preserve">S3722 </t>
  </si>
  <si>
    <t xml:space="preserve">S3708 </t>
  </si>
  <si>
    <t xml:space="preserve">S3655 </t>
  </si>
  <si>
    <t xml:space="preserve">S3652 </t>
  </si>
  <si>
    <t xml:space="preserve">S3650 </t>
  </si>
  <si>
    <t xml:space="preserve">S3645 </t>
  </si>
  <si>
    <t xml:space="preserve">S3630 </t>
  </si>
  <si>
    <t xml:space="preserve">S3620 </t>
  </si>
  <si>
    <t xml:space="preserve">S3601 </t>
  </si>
  <si>
    <t xml:space="preserve">S3600 </t>
  </si>
  <si>
    <t xml:space="preserve">S3005 </t>
  </si>
  <si>
    <t xml:space="preserve">S3000 </t>
  </si>
  <si>
    <t xml:space="preserve">S2900 </t>
  </si>
  <si>
    <t xml:space="preserve">S2411 </t>
  </si>
  <si>
    <t xml:space="preserve">S2409 </t>
  </si>
  <si>
    <t xml:space="preserve">S2405 </t>
  </si>
  <si>
    <t xml:space="preserve">S2404 </t>
  </si>
  <si>
    <t xml:space="preserve">S2403 </t>
  </si>
  <si>
    <t xml:space="preserve">S2402 </t>
  </si>
  <si>
    <t xml:space="preserve">S2401 </t>
  </si>
  <si>
    <t xml:space="preserve">S2400 </t>
  </si>
  <si>
    <t xml:space="preserve">S2351 </t>
  </si>
  <si>
    <t xml:space="preserve">S2350 </t>
  </si>
  <si>
    <t xml:space="preserve">S2348 </t>
  </si>
  <si>
    <t xml:space="preserve">S2342 </t>
  </si>
  <si>
    <t xml:space="preserve">S2341 </t>
  </si>
  <si>
    <t xml:space="preserve">S2340 </t>
  </si>
  <si>
    <t xml:space="preserve">S2325 </t>
  </si>
  <si>
    <t xml:space="preserve">S2300 </t>
  </si>
  <si>
    <t xml:space="preserve">S2267 </t>
  </si>
  <si>
    <t xml:space="preserve">S2266 </t>
  </si>
  <si>
    <t xml:space="preserve">S2265 </t>
  </si>
  <si>
    <t xml:space="preserve">S2260 </t>
  </si>
  <si>
    <t xml:space="preserve">S2235 </t>
  </si>
  <si>
    <t xml:space="preserve">S2230 </t>
  </si>
  <si>
    <t xml:space="preserve">S2225 </t>
  </si>
  <si>
    <t xml:space="preserve">S2209 </t>
  </si>
  <si>
    <t xml:space="preserve">S2208 </t>
  </si>
  <si>
    <t xml:space="preserve">S2207 </t>
  </si>
  <si>
    <t xml:space="preserve">S2206 </t>
  </si>
  <si>
    <t xml:space="preserve">S2205 </t>
  </si>
  <si>
    <t xml:space="preserve">S2202 </t>
  </si>
  <si>
    <t xml:space="preserve">S2152 </t>
  </si>
  <si>
    <t xml:space="preserve">S2150 </t>
  </si>
  <si>
    <t xml:space="preserve">S2142 </t>
  </si>
  <si>
    <t xml:space="preserve">S2140 </t>
  </si>
  <si>
    <t xml:space="preserve">S2120 </t>
  </si>
  <si>
    <t xml:space="preserve">S2118 </t>
  </si>
  <si>
    <t xml:space="preserve">S2117 </t>
  </si>
  <si>
    <t xml:space="preserve">S2115 </t>
  </si>
  <si>
    <t xml:space="preserve">S2112 </t>
  </si>
  <si>
    <t xml:space="preserve">S2107 </t>
  </si>
  <si>
    <t xml:space="preserve">S2103 </t>
  </si>
  <si>
    <t xml:space="preserve">S2102 </t>
  </si>
  <si>
    <t xml:space="preserve">S2095 </t>
  </si>
  <si>
    <t xml:space="preserve">S2083 </t>
  </si>
  <si>
    <t xml:space="preserve">S2080 </t>
  </si>
  <si>
    <t xml:space="preserve">S2079 </t>
  </si>
  <si>
    <t xml:space="preserve">S2070 </t>
  </si>
  <si>
    <t xml:space="preserve">S2068 </t>
  </si>
  <si>
    <t xml:space="preserve">S2067 </t>
  </si>
  <si>
    <t xml:space="preserve">S2066 </t>
  </si>
  <si>
    <t xml:space="preserve">S2065 </t>
  </si>
  <si>
    <t xml:space="preserve">S2061 </t>
  </si>
  <si>
    <t xml:space="preserve">S2060 </t>
  </si>
  <si>
    <t xml:space="preserve">S2055 </t>
  </si>
  <si>
    <t xml:space="preserve">S2054 </t>
  </si>
  <si>
    <t xml:space="preserve">S2053 </t>
  </si>
  <si>
    <t xml:space="preserve">S1091 </t>
  </si>
  <si>
    <t xml:space="preserve">S1037 </t>
  </si>
  <si>
    <t xml:space="preserve">S1036 </t>
  </si>
  <si>
    <t xml:space="preserve">S1035 </t>
  </si>
  <si>
    <t xml:space="preserve">S1034 </t>
  </si>
  <si>
    <t xml:space="preserve">S1031 </t>
  </si>
  <si>
    <t xml:space="preserve">S1030 </t>
  </si>
  <si>
    <t xml:space="preserve">S1016 </t>
  </si>
  <si>
    <t xml:space="preserve">S1015 </t>
  </si>
  <si>
    <t xml:space="preserve">S1002 </t>
  </si>
  <si>
    <t xml:space="preserve">S1001 </t>
  </si>
  <si>
    <t xml:space="preserve">S0812 </t>
  </si>
  <si>
    <t xml:space="preserve">S0810 </t>
  </si>
  <si>
    <t xml:space="preserve">S0800 </t>
  </si>
  <si>
    <t xml:space="preserve">S0630 </t>
  </si>
  <si>
    <t xml:space="preserve">S0622 </t>
  </si>
  <si>
    <t xml:space="preserve">S0621 </t>
  </si>
  <si>
    <t xml:space="preserve">S0620 </t>
  </si>
  <si>
    <t xml:space="preserve">S0618 </t>
  </si>
  <si>
    <t xml:space="preserve">S0613 </t>
  </si>
  <si>
    <t xml:space="preserve">S0612 </t>
  </si>
  <si>
    <t xml:space="preserve">S0610 </t>
  </si>
  <si>
    <t xml:space="preserve">S0601 </t>
  </si>
  <si>
    <t xml:space="preserve">S0596 </t>
  </si>
  <si>
    <t xml:space="preserve">S0595 </t>
  </si>
  <si>
    <t xml:space="preserve">S0592 </t>
  </si>
  <si>
    <t xml:space="preserve">S0590 </t>
  </si>
  <si>
    <t xml:space="preserve">S0581 </t>
  </si>
  <si>
    <t xml:space="preserve">S0580 </t>
  </si>
  <si>
    <t xml:space="preserve">S0518 </t>
  </si>
  <si>
    <t xml:space="preserve">S0516 </t>
  </si>
  <si>
    <t xml:space="preserve">S0515 </t>
  </si>
  <si>
    <t xml:space="preserve">S0514 </t>
  </si>
  <si>
    <t xml:space="preserve">S0512 </t>
  </si>
  <si>
    <t xml:space="preserve">S0510 </t>
  </si>
  <si>
    <t xml:space="preserve">S0508 </t>
  </si>
  <si>
    <t xml:space="preserve">S0506 </t>
  </si>
  <si>
    <t xml:space="preserve">S0504 </t>
  </si>
  <si>
    <t xml:space="preserve">S0500 </t>
  </si>
  <si>
    <t xml:space="preserve">S0400 </t>
  </si>
  <si>
    <t xml:space="preserve">S0395 </t>
  </si>
  <si>
    <t xml:space="preserve">S0354 </t>
  </si>
  <si>
    <t xml:space="preserve">S0353 </t>
  </si>
  <si>
    <t xml:space="preserve">S0342 </t>
  </si>
  <si>
    <t xml:space="preserve">S0341 </t>
  </si>
  <si>
    <t xml:space="preserve">S0340 </t>
  </si>
  <si>
    <t xml:space="preserve">S0320 </t>
  </si>
  <si>
    <t xml:space="preserve">S0317 </t>
  </si>
  <si>
    <t xml:space="preserve">S0316 </t>
  </si>
  <si>
    <t xml:space="preserve">S0315 </t>
  </si>
  <si>
    <t xml:space="preserve">S0311 </t>
  </si>
  <si>
    <t xml:space="preserve">S0310 </t>
  </si>
  <si>
    <t xml:space="preserve">S0302 </t>
  </si>
  <si>
    <t xml:space="preserve">S0285 </t>
  </si>
  <si>
    <t xml:space="preserve">S0281 </t>
  </si>
  <si>
    <t xml:space="preserve">S0280 </t>
  </si>
  <si>
    <t xml:space="preserve">S0274 </t>
  </si>
  <si>
    <t xml:space="preserve">S0273 </t>
  </si>
  <si>
    <t xml:space="preserve">S0272 </t>
  </si>
  <si>
    <t xml:space="preserve">S0271 </t>
  </si>
  <si>
    <t xml:space="preserve">S0270 </t>
  </si>
  <si>
    <t xml:space="preserve">S0265 </t>
  </si>
  <si>
    <t xml:space="preserve">S0260 </t>
  </si>
  <si>
    <t xml:space="preserve">S0257 </t>
  </si>
  <si>
    <t xml:space="preserve">S0255 </t>
  </si>
  <si>
    <t xml:space="preserve">S0250 </t>
  </si>
  <si>
    <t xml:space="preserve">S0221 </t>
  </si>
  <si>
    <t xml:space="preserve">S0220 </t>
  </si>
  <si>
    <t xml:space="preserve">S0215 </t>
  </si>
  <si>
    <t xml:space="preserve">S0209 </t>
  </si>
  <si>
    <t xml:space="preserve">S0208 </t>
  </si>
  <si>
    <t xml:space="preserve">S0207 </t>
  </si>
  <si>
    <t xml:space="preserve">S0201 </t>
  </si>
  <si>
    <t xml:space="preserve">S0199 </t>
  </si>
  <si>
    <t xml:space="preserve">S0197 </t>
  </si>
  <si>
    <t xml:space="preserve">S0194 </t>
  </si>
  <si>
    <t xml:space="preserve">S0191 </t>
  </si>
  <si>
    <t xml:space="preserve">S0190 </t>
  </si>
  <si>
    <t xml:space="preserve">S0187 </t>
  </si>
  <si>
    <t xml:space="preserve">S0182 </t>
  </si>
  <si>
    <t xml:space="preserve">S0179 </t>
  </si>
  <si>
    <t xml:space="preserve">S0178 </t>
  </si>
  <si>
    <t xml:space="preserve">S0177 </t>
  </si>
  <si>
    <t xml:space="preserve">S0176 </t>
  </si>
  <si>
    <t xml:space="preserve">S0175 </t>
  </si>
  <si>
    <t xml:space="preserve">S0174 </t>
  </si>
  <si>
    <t xml:space="preserve">S0172 </t>
  </si>
  <si>
    <t xml:space="preserve">S0170 </t>
  </si>
  <si>
    <t xml:space="preserve">S0169 </t>
  </si>
  <si>
    <t xml:space="preserve">S0160 </t>
  </si>
  <si>
    <t xml:space="preserve">S0157 </t>
  </si>
  <si>
    <t xml:space="preserve">S0156 </t>
  </si>
  <si>
    <t xml:space="preserve">S0155 </t>
  </si>
  <si>
    <t xml:space="preserve">S0148 </t>
  </si>
  <si>
    <t xml:space="preserve">S0145 </t>
  </si>
  <si>
    <t xml:space="preserve">S0142 </t>
  </si>
  <si>
    <t xml:space="preserve">S0140 </t>
  </si>
  <si>
    <t xml:space="preserve">S0139 </t>
  </si>
  <si>
    <t xml:space="preserve">S0138 </t>
  </si>
  <si>
    <t xml:space="preserve">S0137 </t>
  </si>
  <si>
    <t xml:space="preserve">S0136 </t>
  </si>
  <si>
    <t xml:space="preserve">S0132 </t>
  </si>
  <si>
    <t xml:space="preserve">S0128 </t>
  </si>
  <si>
    <t xml:space="preserve">S0126 </t>
  </si>
  <si>
    <t xml:space="preserve">S0122 </t>
  </si>
  <si>
    <t xml:space="preserve">S0119 </t>
  </si>
  <si>
    <t xml:space="preserve">S0117 </t>
  </si>
  <si>
    <t xml:space="preserve">S0108 </t>
  </si>
  <si>
    <t xml:space="preserve">S0106 </t>
  </si>
  <si>
    <t xml:space="preserve">S0104 </t>
  </si>
  <si>
    <t xml:space="preserve">S0093 </t>
  </si>
  <si>
    <t xml:space="preserve">S0092 </t>
  </si>
  <si>
    <t xml:space="preserve">S0091 </t>
  </si>
  <si>
    <t xml:space="preserve">S0090 </t>
  </si>
  <si>
    <t xml:space="preserve">S0088 </t>
  </si>
  <si>
    <t xml:space="preserve">S0081 </t>
  </si>
  <si>
    <t xml:space="preserve">S0080 </t>
  </si>
  <si>
    <t xml:space="preserve">S0078 </t>
  </si>
  <si>
    <t xml:space="preserve">S0040 </t>
  </si>
  <si>
    <t xml:space="preserve">S0039 </t>
  </si>
  <si>
    <t xml:space="preserve">S0034 </t>
  </si>
  <si>
    <t xml:space="preserve">S0032 </t>
  </si>
  <si>
    <t xml:space="preserve">S0023 </t>
  </si>
  <si>
    <t xml:space="preserve">S0021 </t>
  </si>
  <si>
    <t xml:space="preserve">S0017 </t>
  </si>
  <si>
    <t xml:space="preserve">S0014 </t>
  </si>
  <si>
    <t xml:space="preserve">S0012 </t>
  </si>
  <si>
    <t xml:space="preserve">R0076 </t>
  </si>
  <si>
    <t xml:space="preserve">R0075 </t>
  </si>
  <si>
    <t xml:space="preserve">R0070 </t>
  </si>
  <si>
    <t xml:space="preserve">Q9982 </t>
  </si>
  <si>
    <t xml:space="preserve">Q9964 </t>
  </si>
  <si>
    <t xml:space="preserve">Q9962 </t>
  </si>
  <si>
    <t xml:space="preserve">Q9960 </t>
  </si>
  <si>
    <t xml:space="preserve">Q9959 </t>
  </si>
  <si>
    <t xml:space="preserve">Q9955 </t>
  </si>
  <si>
    <t xml:space="preserve">Q9954 </t>
  </si>
  <si>
    <t xml:space="preserve">Q9953 </t>
  </si>
  <si>
    <t xml:space="preserve">Q9951 </t>
  </si>
  <si>
    <t xml:space="preserve">Q9004 </t>
  </si>
  <si>
    <t xml:space="preserve">Q9003 </t>
  </si>
  <si>
    <t xml:space="preserve">Q9002 </t>
  </si>
  <si>
    <t xml:space="preserve">Q9001 </t>
  </si>
  <si>
    <t xml:space="preserve">Q5124 </t>
  </si>
  <si>
    <t xml:space="preserve">Q5113 </t>
  </si>
  <si>
    <t xml:space="preserve">Q5112 </t>
  </si>
  <si>
    <t xml:space="preserve">Q5010 </t>
  </si>
  <si>
    <t xml:space="preserve">Q5009 </t>
  </si>
  <si>
    <t xml:space="preserve">Q5008 </t>
  </si>
  <si>
    <t xml:space="preserve">Q5007 </t>
  </si>
  <si>
    <t xml:space="preserve">Q5006 </t>
  </si>
  <si>
    <t xml:space="preserve">Q5005 </t>
  </si>
  <si>
    <t xml:space="preserve">Q5004 </t>
  </si>
  <si>
    <t xml:space="preserve">Q5003 </t>
  </si>
  <si>
    <t xml:space="preserve">Q5002 </t>
  </si>
  <si>
    <t xml:space="preserve">Q5001 </t>
  </si>
  <si>
    <t xml:space="preserve">Q4264 </t>
  </si>
  <si>
    <t xml:space="preserve">Q4263 </t>
  </si>
  <si>
    <t xml:space="preserve">Q4262 </t>
  </si>
  <si>
    <t xml:space="preserve">Q4261 </t>
  </si>
  <si>
    <t xml:space="preserve">Q4260 </t>
  </si>
  <si>
    <t xml:space="preserve">Q4259 </t>
  </si>
  <si>
    <t xml:space="preserve">Q4255 </t>
  </si>
  <si>
    <t xml:space="preserve">Q4254 </t>
  </si>
  <si>
    <t xml:space="preserve">Q4253 </t>
  </si>
  <si>
    <t xml:space="preserve">Q4252 </t>
  </si>
  <si>
    <t xml:space="preserve">Q4251 </t>
  </si>
  <si>
    <t xml:space="preserve">Q4250 </t>
  </si>
  <si>
    <t xml:space="preserve">Q4249 </t>
  </si>
  <si>
    <t xml:space="preserve">Q4248 </t>
  </si>
  <si>
    <t xml:space="preserve">Q4247 </t>
  </si>
  <si>
    <t xml:space="preserve">Q4246 </t>
  </si>
  <si>
    <t xml:space="preserve">Q4245 </t>
  </si>
  <si>
    <t xml:space="preserve">Q4242 </t>
  </si>
  <si>
    <t xml:space="preserve">Q4241 </t>
  </si>
  <si>
    <t xml:space="preserve">Q4240 </t>
  </si>
  <si>
    <t xml:space="preserve">Q4239 </t>
  </si>
  <si>
    <t xml:space="preserve">Q4238 </t>
  </si>
  <si>
    <t xml:space="preserve">Q4237 </t>
  </si>
  <si>
    <t xml:space="preserve">Q4236 </t>
  </si>
  <si>
    <t xml:space="preserve">Q4235 </t>
  </si>
  <si>
    <t xml:space="preserve">Q4234 </t>
  </si>
  <si>
    <t xml:space="preserve">Q4233 </t>
  </si>
  <si>
    <t xml:space="preserve">Q4232 </t>
  </si>
  <si>
    <t xml:space="preserve">Q4231 </t>
  </si>
  <si>
    <t xml:space="preserve">Q4230 </t>
  </si>
  <si>
    <t xml:space="preserve">Q4229 </t>
  </si>
  <si>
    <t xml:space="preserve">Q4227 </t>
  </si>
  <si>
    <t xml:space="preserve">Q4222 </t>
  </si>
  <si>
    <t xml:space="preserve">Q4220 </t>
  </si>
  <si>
    <t xml:space="preserve">Q4216 </t>
  </si>
  <si>
    <t xml:space="preserve">Q4215 </t>
  </si>
  <si>
    <t xml:space="preserve">Q4213 </t>
  </si>
  <si>
    <t xml:space="preserve">Q4212 </t>
  </si>
  <si>
    <t xml:space="preserve">Q4211 </t>
  </si>
  <si>
    <t xml:space="preserve">Q4209 </t>
  </si>
  <si>
    <t xml:space="preserve">Q4208 </t>
  </si>
  <si>
    <t xml:space="preserve">Q4206 </t>
  </si>
  <si>
    <t xml:space="preserve">Q4205 </t>
  </si>
  <si>
    <t xml:space="preserve">Q4199 </t>
  </si>
  <si>
    <t xml:space="preserve">Q4196 </t>
  </si>
  <si>
    <t xml:space="preserve">Q4195 </t>
  </si>
  <si>
    <t xml:space="preserve">Q4082 </t>
  </si>
  <si>
    <t xml:space="preserve">Q4074 </t>
  </si>
  <si>
    <t xml:space="preserve">Q3001 </t>
  </si>
  <si>
    <t xml:space="preserve">Q2052 </t>
  </si>
  <si>
    <t xml:space="preserve">Q2039 </t>
  </si>
  <si>
    <t xml:space="preserve">Q2038 </t>
  </si>
  <si>
    <t xml:space="preserve">Q2037 </t>
  </si>
  <si>
    <t xml:space="preserve">Q2036 </t>
  </si>
  <si>
    <t xml:space="preserve">Q2035 </t>
  </si>
  <si>
    <t xml:space="preserve">Q2034 </t>
  </si>
  <si>
    <t xml:space="preserve">Q2028 </t>
  </si>
  <si>
    <t xml:space="preserve">Q2026 </t>
  </si>
  <si>
    <t xml:space="preserve">Q1005 </t>
  </si>
  <si>
    <t xml:space="preserve">Q1004 </t>
  </si>
  <si>
    <t xml:space="preserve">Q0521 </t>
  </si>
  <si>
    <t xml:space="preserve">Q0515 </t>
  </si>
  <si>
    <t xml:space="preserve">Q0514 </t>
  </si>
  <si>
    <t xml:space="preserve">Q0513 </t>
  </si>
  <si>
    <t xml:space="preserve">Q0512 </t>
  </si>
  <si>
    <t xml:space="preserve">Q0511 </t>
  </si>
  <si>
    <t xml:space="preserve">Q0510 </t>
  </si>
  <si>
    <t xml:space="preserve">Q0509 </t>
  </si>
  <si>
    <t xml:space="preserve">Q0507 </t>
  </si>
  <si>
    <t xml:space="preserve">Q0506 </t>
  </si>
  <si>
    <t xml:space="preserve">Q0504 </t>
  </si>
  <si>
    <t xml:space="preserve">Q0503 </t>
  </si>
  <si>
    <t xml:space="preserve">Q0502 </t>
  </si>
  <si>
    <t xml:space="preserve">Q0501 </t>
  </si>
  <si>
    <t xml:space="preserve">Q0500 </t>
  </si>
  <si>
    <t xml:space="preserve">Q0499 </t>
  </si>
  <si>
    <t xml:space="preserve">Q0498 </t>
  </si>
  <si>
    <t xml:space="preserve">Q0497 </t>
  </si>
  <si>
    <t xml:space="preserve">Q0495 </t>
  </si>
  <si>
    <t xml:space="preserve">Q0494 </t>
  </si>
  <si>
    <t xml:space="preserve">Q0493 </t>
  </si>
  <si>
    <t xml:space="preserve">Q0492 </t>
  </si>
  <si>
    <t xml:space="preserve">Q0491 </t>
  </si>
  <si>
    <t xml:space="preserve">Q0490 </t>
  </si>
  <si>
    <t xml:space="preserve">Q0489 </t>
  </si>
  <si>
    <t xml:space="preserve">Q0488 </t>
  </si>
  <si>
    <t xml:space="preserve">Q0487 </t>
  </si>
  <si>
    <t xml:space="preserve">Q0486 </t>
  </si>
  <si>
    <t xml:space="preserve">Q0485 </t>
  </si>
  <si>
    <t xml:space="preserve">Q0484 </t>
  </si>
  <si>
    <t xml:space="preserve">Q0483 </t>
  </si>
  <si>
    <t xml:space="preserve">Q0482 </t>
  </si>
  <si>
    <t xml:space="preserve">Q0481 </t>
  </si>
  <si>
    <t xml:space="preserve">Q0480 </t>
  </si>
  <si>
    <t xml:space="preserve">Q0479 </t>
  </si>
  <si>
    <t xml:space="preserve">Q0478 </t>
  </si>
  <si>
    <t xml:space="preserve">Q0477 </t>
  </si>
  <si>
    <t xml:space="preserve">Q0247 </t>
  </si>
  <si>
    <t xml:space="preserve">Q0245 </t>
  </si>
  <si>
    <t xml:space="preserve">Q0244 </t>
  </si>
  <si>
    <t xml:space="preserve">Q0243 </t>
  </si>
  <si>
    <t xml:space="preserve">Q0240 </t>
  </si>
  <si>
    <t xml:space="preserve">Q0222 </t>
  </si>
  <si>
    <t xml:space="preserve">Q0221 </t>
  </si>
  <si>
    <t xml:space="preserve">Q0220 </t>
  </si>
  <si>
    <t xml:space="preserve">Q0181 </t>
  </si>
  <si>
    <t xml:space="preserve">Q0174 </t>
  </si>
  <si>
    <t xml:space="preserve">Q0164 </t>
  </si>
  <si>
    <t xml:space="preserve">Q0144 </t>
  </si>
  <si>
    <t xml:space="preserve">Q0115 </t>
  </si>
  <si>
    <t xml:space="preserve">Q0085 </t>
  </si>
  <si>
    <t xml:space="preserve">Q0084 </t>
  </si>
  <si>
    <t xml:space="preserve">Q0083 </t>
  </si>
  <si>
    <t xml:space="preserve">Q0081 </t>
  </si>
  <si>
    <t xml:space="preserve">Q0035 </t>
  </si>
  <si>
    <t xml:space="preserve">P9615 </t>
  </si>
  <si>
    <t xml:space="preserve">P9612 </t>
  </si>
  <si>
    <t xml:space="preserve">P9604 </t>
  </si>
  <si>
    <t xml:space="preserve">P9603 </t>
  </si>
  <si>
    <t xml:space="preserve">P9100 </t>
  </si>
  <si>
    <t xml:space="preserve">P9099 </t>
  </si>
  <si>
    <t xml:space="preserve">P9073 </t>
  </si>
  <si>
    <t xml:space="preserve">P9026 </t>
  </si>
  <si>
    <t xml:space="preserve">P9025 </t>
  </si>
  <si>
    <t xml:space="preserve">P7001 </t>
  </si>
  <si>
    <t xml:space="preserve">P2038 </t>
  </si>
  <si>
    <t xml:space="preserve">P2033 </t>
  </si>
  <si>
    <t xml:space="preserve">P2031 </t>
  </si>
  <si>
    <t xml:space="preserve">P2029 </t>
  </si>
  <si>
    <t xml:space="preserve">P2028 </t>
  </si>
  <si>
    <t xml:space="preserve">M1425 </t>
  </si>
  <si>
    <t xml:space="preserve">M1424 </t>
  </si>
  <si>
    <t xml:space="preserve">M1423 </t>
  </si>
  <si>
    <t xml:space="preserve">M1422 </t>
  </si>
  <si>
    <t xml:space="preserve">M1421 </t>
  </si>
  <si>
    <t xml:space="preserve">M1420 </t>
  </si>
  <si>
    <t xml:space="preserve">M1419 </t>
  </si>
  <si>
    <t xml:space="preserve">M1418 </t>
  </si>
  <si>
    <t xml:space="preserve">M1417 </t>
  </si>
  <si>
    <t xml:space="preserve">M1416 </t>
  </si>
  <si>
    <t xml:space="preserve">M1415 </t>
  </si>
  <si>
    <t xml:space="preserve">M1414 </t>
  </si>
  <si>
    <t xml:space="preserve">M1413 </t>
  </si>
  <si>
    <t xml:space="preserve">M1412 </t>
  </si>
  <si>
    <t xml:space="preserve">M1411 </t>
  </si>
  <si>
    <t xml:space="preserve">M1410 </t>
  </si>
  <si>
    <t xml:space="preserve">M1409 </t>
  </si>
  <si>
    <t xml:space="preserve">M1408 </t>
  </si>
  <si>
    <t xml:space="preserve">M1407 </t>
  </si>
  <si>
    <t xml:space="preserve">M1406 </t>
  </si>
  <si>
    <t xml:space="preserve">M1405 </t>
  </si>
  <si>
    <t xml:space="preserve">M1404 </t>
  </si>
  <si>
    <t xml:space="preserve">M1403 </t>
  </si>
  <si>
    <t xml:space="preserve">M1402 </t>
  </si>
  <si>
    <t xml:space="preserve">M1401 </t>
  </si>
  <si>
    <t xml:space="preserve">M1400 </t>
  </si>
  <si>
    <t xml:space="preserve">M1399 </t>
  </si>
  <si>
    <t xml:space="preserve">M1398 </t>
  </si>
  <si>
    <t xml:space="preserve">M1397 </t>
  </si>
  <si>
    <t xml:space="preserve">M1396 </t>
  </si>
  <si>
    <t xml:space="preserve">M1395 </t>
  </si>
  <si>
    <t xml:space="preserve">M1394 </t>
  </si>
  <si>
    <t xml:space="preserve">M1393 </t>
  </si>
  <si>
    <t xml:space="preserve">M1392 </t>
  </si>
  <si>
    <t xml:space="preserve">M1391 </t>
  </si>
  <si>
    <t xml:space="preserve">M1390 </t>
  </si>
  <si>
    <t xml:space="preserve">M1389 </t>
  </si>
  <si>
    <t xml:space="preserve">M1388 </t>
  </si>
  <si>
    <t xml:space="preserve">M1387 </t>
  </si>
  <si>
    <t xml:space="preserve">M1386 </t>
  </si>
  <si>
    <t xml:space="preserve">M1385 </t>
  </si>
  <si>
    <t xml:space="preserve">M1384 </t>
  </si>
  <si>
    <t xml:space="preserve">M1383 </t>
  </si>
  <si>
    <t xml:space="preserve">M1382 </t>
  </si>
  <si>
    <t xml:space="preserve">M1381 </t>
  </si>
  <si>
    <t xml:space="preserve">M1380 </t>
  </si>
  <si>
    <t xml:space="preserve">M1379 </t>
  </si>
  <si>
    <t xml:space="preserve">M1378 </t>
  </si>
  <si>
    <t xml:space="preserve">M1377 </t>
  </si>
  <si>
    <t xml:space="preserve">M1376 </t>
  </si>
  <si>
    <t xml:space="preserve">M1375 </t>
  </si>
  <si>
    <t xml:space="preserve">M1374 </t>
  </si>
  <si>
    <t xml:space="preserve">M1373 </t>
  </si>
  <si>
    <t xml:space="preserve">M1372 </t>
  </si>
  <si>
    <t xml:space="preserve">M1371 </t>
  </si>
  <si>
    <t xml:space="preserve">M1370 </t>
  </si>
  <si>
    <t xml:space="preserve">M1369 </t>
  </si>
  <si>
    <t xml:space="preserve">M1368 </t>
  </si>
  <si>
    <t xml:space="preserve">M1367 </t>
  </si>
  <si>
    <t xml:space="preserve">M1366 </t>
  </si>
  <si>
    <t xml:space="preserve">M1365 </t>
  </si>
  <si>
    <t xml:space="preserve">M1364 </t>
  </si>
  <si>
    <t xml:space="preserve">M1363 </t>
  </si>
  <si>
    <t xml:space="preserve">M1362 </t>
  </si>
  <si>
    <t xml:space="preserve">M1361 </t>
  </si>
  <si>
    <t xml:space="preserve">M1360 </t>
  </si>
  <si>
    <t xml:space="preserve">M1359 </t>
  </si>
  <si>
    <t xml:space="preserve">M1358 </t>
  </si>
  <si>
    <t xml:space="preserve">M1357 </t>
  </si>
  <si>
    <t xml:space="preserve">M1356 </t>
  </si>
  <si>
    <t xml:space="preserve">M1355 </t>
  </si>
  <si>
    <t xml:space="preserve">M1354 </t>
  </si>
  <si>
    <t xml:space="preserve">M1353 </t>
  </si>
  <si>
    <t xml:space="preserve">M1352 </t>
  </si>
  <si>
    <t xml:space="preserve">M1351 </t>
  </si>
  <si>
    <t xml:space="preserve">M1350 </t>
  </si>
  <si>
    <t xml:space="preserve">M1349 </t>
  </si>
  <si>
    <t xml:space="preserve">M1348 </t>
  </si>
  <si>
    <t xml:space="preserve">M1347 </t>
  </si>
  <si>
    <t xml:space="preserve">M1346 </t>
  </si>
  <si>
    <t xml:space="preserve">M1345 </t>
  </si>
  <si>
    <t xml:space="preserve">M1344 </t>
  </si>
  <si>
    <t xml:space="preserve">M1343 </t>
  </si>
  <si>
    <t xml:space="preserve">M1342 </t>
  </si>
  <si>
    <t xml:space="preserve">M1341 </t>
  </si>
  <si>
    <t xml:space="preserve">M1340 </t>
  </si>
  <si>
    <t xml:space="preserve">M1339 </t>
  </si>
  <si>
    <t xml:space="preserve">M1338 </t>
  </si>
  <si>
    <t xml:space="preserve">M1337 </t>
  </si>
  <si>
    <t xml:space="preserve">M1336 </t>
  </si>
  <si>
    <t xml:space="preserve">M1335 </t>
  </si>
  <si>
    <t xml:space="preserve">M1334 </t>
  </si>
  <si>
    <t xml:space="preserve">M1333 </t>
  </si>
  <si>
    <t xml:space="preserve">M1332 </t>
  </si>
  <si>
    <t xml:space="preserve">M1331 </t>
  </si>
  <si>
    <t xml:space="preserve">M1330 </t>
  </si>
  <si>
    <t xml:space="preserve">M1329 </t>
  </si>
  <si>
    <t xml:space="preserve">M1328 </t>
  </si>
  <si>
    <t xml:space="preserve">M1327 </t>
  </si>
  <si>
    <t xml:space="preserve">M1326 </t>
  </si>
  <si>
    <t xml:space="preserve">M1325 </t>
  </si>
  <si>
    <t xml:space="preserve">M1324 </t>
  </si>
  <si>
    <t xml:space="preserve">M1323 </t>
  </si>
  <si>
    <t xml:space="preserve">M1322 </t>
  </si>
  <si>
    <t xml:space="preserve">M1321 </t>
  </si>
  <si>
    <t xml:space="preserve">M1320 </t>
  </si>
  <si>
    <t xml:space="preserve">M1319 </t>
  </si>
  <si>
    <t xml:space="preserve">M1318 </t>
  </si>
  <si>
    <t xml:space="preserve">M1317 </t>
  </si>
  <si>
    <t xml:space="preserve">M1316 </t>
  </si>
  <si>
    <t xml:space="preserve">M1315 </t>
  </si>
  <si>
    <t xml:space="preserve">M1314 </t>
  </si>
  <si>
    <t xml:space="preserve">M1313 </t>
  </si>
  <si>
    <t xml:space="preserve">M1312 </t>
  </si>
  <si>
    <t xml:space="preserve">M1311 </t>
  </si>
  <si>
    <t xml:space="preserve">M1310 </t>
  </si>
  <si>
    <t xml:space="preserve">M1309 </t>
  </si>
  <si>
    <t xml:space="preserve">M1308 </t>
  </si>
  <si>
    <t xml:space="preserve">M1307 </t>
  </si>
  <si>
    <t xml:space="preserve">M1306 </t>
  </si>
  <si>
    <t xml:space="preserve">M1305 </t>
  </si>
  <si>
    <t xml:space="preserve">M1304 </t>
  </si>
  <si>
    <t xml:space="preserve">M1303 </t>
  </si>
  <si>
    <t xml:space="preserve">M1302 </t>
  </si>
  <si>
    <t xml:space="preserve">M1301 </t>
  </si>
  <si>
    <t xml:space="preserve">M1300 </t>
  </si>
  <si>
    <t xml:space="preserve">M1299 </t>
  </si>
  <si>
    <t xml:space="preserve">M1298 </t>
  </si>
  <si>
    <t xml:space="preserve">M1297 </t>
  </si>
  <si>
    <t xml:space="preserve">M1296 </t>
  </si>
  <si>
    <t xml:space="preserve">M1295 </t>
  </si>
  <si>
    <t xml:space="preserve">M1294 </t>
  </si>
  <si>
    <t xml:space="preserve">M1293 </t>
  </si>
  <si>
    <t xml:space="preserve">M1292 </t>
  </si>
  <si>
    <t xml:space="preserve">M1291 </t>
  </si>
  <si>
    <t xml:space="preserve">M1290 </t>
  </si>
  <si>
    <t xml:space="preserve">M1289 </t>
  </si>
  <si>
    <t xml:space="preserve">M1288 </t>
  </si>
  <si>
    <t xml:space="preserve">M1287 </t>
  </si>
  <si>
    <t xml:space="preserve">M1286 </t>
  </si>
  <si>
    <t xml:space="preserve">M1285 </t>
  </si>
  <si>
    <t xml:space="preserve">M1284 </t>
  </si>
  <si>
    <t xml:space="preserve">M1283 </t>
  </si>
  <si>
    <t xml:space="preserve">M1282 </t>
  </si>
  <si>
    <t xml:space="preserve">M1281 </t>
  </si>
  <si>
    <t xml:space="preserve">M1280 </t>
  </si>
  <si>
    <t xml:space="preserve">M1279 </t>
  </si>
  <si>
    <t xml:space="preserve">M1278 </t>
  </si>
  <si>
    <t xml:space="preserve">M1277 </t>
  </si>
  <si>
    <t xml:space="preserve">M1276 </t>
  </si>
  <si>
    <t xml:space="preserve">M1275 </t>
  </si>
  <si>
    <t xml:space="preserve">M1274 </t>
  </si>
  <si>
    <t xml:space="preserve">M1273 </t>
  </si>
  <si>
    <t xml:space="preserve">M1272 </t>
  </si>
  <si>
    <t xml:space="preserve">M1271 </t>
  </si>
  <si>
    <t xml:space="preserve">M1270 </t>
  </si>
  <si>
    <t xml:space="preserve">M1269 </t>
  </si>
  <si>
    <t xml:space="preserve">M1268 </t>
  </si>
  <si>
    <t xml:space="preserve">M1267 </t>
  </si>
  <si>
    <t xml:space="preserve">M1266 </t>
  </si>
  <si>
    <t xml:space="preserve">M1265 </t>
  </si>
  <si>
    <t xml:space="preserve">M1263 </t>
  </si>
  <si>
    <t xml:space="preserve">M1262 </t>
  </si>
  <si>
    <t xml:space="preserve">M1261 </t>
  </si>
  <si>
    <t xml:space="preserve">M1260 </t>
  </si>
  <si>
    <t xml:space="preserve">M1259 </t>
  </si>
  <si>
    <t xml:space="preserve">M1258 </t>
  </si>
  <si>
    <t xml:space="preserve">M1257 </t>
  </si>
  <si>
    <t xml:space="preserve">M1256 </t>
  </si>
  <si>
    <t xml:space="preserve">M1255 </t>
  </si>
  <si>
    <t xml:space="preserve">M1254 </t>
  </si>
  <si>
    <t xml:space="preserve">M1253 </t>
  </si>
  <si>
    <t xml:space="preserve">M1252 </t>
  </si>
  <si>
    <t xml:space="preserve">M1251 </t>
  </si>
  <si>
    <t xml:space="preserve">M1250 </t>
  </si>
  <si>
    <t xml:space="preserve">M1249 </t>
  </si>
  <si>
    <t xml:space="preserve">M1248 </t>
  </si>
  <si>
    <t xml:space="preserve">M1247 </t>
  </si>
  <si>
    <t xml:space="preserve">M1246 </t>
  </si>
  <si>
    <t xml:space="preserve">M1245 </t>
  </si>
  <si>
    <t xml:space="preserve">M1244 </t>
  </si>
  <si>
    <t xml:space="preserve">M1243 </t>
  </si>
  <si>
    <t xml:space="preserve">M1242 </t>
  </si>
  <si>
    <t xml:space="preserve">M1241 </t>
  </si>
  <si>
    <t xml:space="preserve">M1240 </t>
  </si>
  <si>
    <t xml:space="preserve">M1239 </t>
  </si>
  <si>
    <t xml:space="preserve">M1238 </t>
  </si>
  <si>
    <t xml:space="preserve">M1237 </t>
  </si>
  <si>
    <t xml:space="preserve">M1236 </t>
  </si>
  <si>
    <t xml:space="preserve">M1235 </t>
  </si>
  <si>
    <t xml:space="preserve">M1234 </t>
  </si>
  <si>
    <t xml:space="preserve">M1233 </t>
  </si>
  <si>
    <t xml:space="preserve">M1232 </t>
  </si>
  <si>
    <t xml:space="preserve">M1231 </t>
  </si>
  <si>
    <t xml:space="preserve">M1230 </t>
  </si>
  <si>
    <t xml:space="preserve">M1229 </t>
  </si>
  <si>
    <t xml:space="preserve">M1228 </t>
  </si>
  <si>
    <t xml:space="preserve">M1227 </t>
  </si>
  <si>
    <t xml:space="preserve">M1226 </t>
  </si>
  <si>
    <t xml:space="preserve">M1225 </t>
  </si>
  <si>
    <t xml:space="preserve">M1224 </t>
  </si>
  <si>
    <t xml:space="preserve">M1223 </t>
  </si>
  <si>
    <t xml:space="preserve">M1222 </t>
  </si>
  <si>
    <t xml:space="preserve">M1221 </t>
  </si>
  <si>
    <t xml:space="preserve">M1220 </t>
  </si>
  <si>
    <t xml:space="preserve">M1218 </t>
  </si>
  <si>
    <t xml:space="preserve">M1217 </t>
  </si>
  <si>
    <t xml:space="preserve">M1216 </t>
  </si>
  <si>
    <t xml:space="preserve">M1215 </t>
  </si>
  <si>
    <t xml:space="preserve">M1214 </t>
  </si>
  <si>
    <t xml:space="preserve">M1213 </t>
  </si>
  <si>
    <t xml:space="preserve">M1212 </t>
  </si>
  <si>
    <t xml:space="preserve">M1211 </t>
  </si>
  <si>
    <t xml:space="preserve">M1210 </t>
  </si>
  <si>
    <t xml:space="preserve">M1209 </t>
  </si>
  <si>
    <t xml:space="preserve">M1208 </t>
  </si>
  <si>
    <t xml:space="preserve">M1207 </t>
  </si>
  <si>
    <t xml:space="preserve">M1206 </t>
  </si>
  <si>
    <t xml:space="preserve">M1205 </t>
  </si>
  <si>
    <t xml:space="preserve">M1204 </t>
  </si>
  <si>
    <t xml:space="preserve">M1203 </t>
  </si>
  <si>
    <t xml:space="preserve">M1202 </t>
  </si>
  <si>
    <t xml:space="preserve">M1201 </t>
  </si>
  <si>
    <t xml:space="preserve">M1200 </t>
  </si>
  <si>
    <t xml:space="preserve">M1199 </t>
  </si>
  <si>
    <t xml:space="preserve">M1198 </t>
  </si>
  <si>
    <t xml:space="preserve">M1197 </t>
  </si>
  <si>
    <t xml:space="preserve">M1196 </t>
  </si>
  <si>
    <t xml:space="preserve">M1195 </t>
  </si>
  <si>
    <t xml:space="preserve">M1194 </t>
  </si>
  <si>
    <t xml:space="preserve">M1193 </t>
  </si>
  <si>
    <t xml:space="preserve">M1192 </t>
  </si>
  <si>
    <t xml:space="preserve">M1191 </t>
  </si>
  <si>
    <t xml:space="preserve">M1190 </t>
  </si>
  <si>
    <t xml:space="preserve">M1189 </t>
  </si>
  <si>
    <t xml:space="preserve">M1188 </t>
  </si>
  <si>
    <t xml:space="preserve">M1187 </t>
  </si>
  <si>
    <t xml:space="preserve">M1186 </t>
  </si>
  <si>
    <t xml:space="preserve">M1185 </t>
  </si>
  <si>
    <t xml:space="preserve">M1184 </t>
  </si>
  <si>
    <t xml:space="preserve">M1183 </t>
  </si>
  <si>
    <t xml:space="preserve">M1182 </t>
  </si>
  <si>
    <t xml:space="preserve">M1181 </t>
  </si>
  <si>
    <t xml:space="preserve">M1180 </t>
  </si>
  <si>
    <t xml:space="preserve">M1179 </t>
  </si>
  <si>
    <t xml:space="preserve">M1178 </t>
  </si>
  <si>
    <t xml:space="preserve">M1177 </t>
  </si>
  <si>
    <t xml:space="preserve">M1176 </t>
  </si>
  <si>
    <t xml:space="preserve">M1175 </t>
  </si>
  <si>
    <t xml:space="preserve">M1174 </t>
  </si>
  <si>
    <t xml:space="preserve">M1173 </t>
  </si>
  <si>
    <t xml:space="preserve">M1172 </t>
  </si>
  <si>
    <t xml:space="preserve">M1171 </t>
  </si>
  <si>
    <t xml:space="preserve">M1170 </t>
  </si>
  <si>
    <t xml:space="preserve">M1169 </t>
  </si>
  <si>
    <t xml:space="preserve">M1168 </t>
  </si>
  <si>
    <t xml:space="preserve">M1167 </t>
  </si>
  <si>
    <t xml:space="preserve">M1166 </t>
  </si>
  <si>
    <t xml:space="preserve">M1165 </t>
  </si>
  <si>
    <t xml:space="preserve">M1164 </t>
  </si>
  <si>
    <t xml:space="preserve">M1163 </t>
  </si>
  <si>
    <t xml:space="preserve">M1162 </t>
  </si>
  <si>
    <t xml:space="preserve">M1161 </t>
  </si>
  <si>
    <t xml:space="preserve">M1160 </t>
  </si>
  <si>
    <t xml:space="preserve">M1159 </t>
  </si>
  <si>
    <t xml:space="preserve">M1153 </t>
  </si>
  <si>
    <t xml:space="preserve">M1152 </t>
  </si>
  <si>
    <t xml:space="preserve">M1151 </t>
  </si>
  <si>
    <t xml:space="preserve">M1150 </t>
  </si>
  <si>
    <t xml:space="preserve">M1149 </t>
  </si>
  <si>
    <t xml:space="preserve">M1148 </t>
  </si>
  <si>
    <t xml:space="preserve">M1147 </t>
  </si>
  <si>
    <t xml:space="preserve">M1146 </t>
  </si>
  <si>
    <t xml:space="preserve">M1143 </t>
  </si>
  <si>
    <t xml:space="preserve">M1142 </t>
  </si>
  <si>
    <t xml:space="preserve">M1141 </t>
  </si>
  <si>
    <t xml:space="preserve">M1135 </t>
  </si>
  <si>
    <t xml:space="preserve">M1134 </t>
  </si>
  <si>
    <t xml:space="preserve">M1133 </t>
  </si>
  <si>
    <t xml:space="preserve">M1132 </t>
  </si>
  <si>
    <t xml:space="preserve">M1131 </t>
  </si>
  <si>
    <t xml:space="preserve">M1130 </t>
  </si>
  <si>
    <t xml:space="preserve">M1129 </t>
  </si>
  <si>
    <t xml:space="preserve">M1128 </t>
  </si>
  <si>
    <t xml:space="preserve">M1127 </t>
  </si>
  <si>
    <t xml:space="preserve">M1126 </t>
  </si>
  <si>
    <t xml:space="preserve">M1125 </t>
  </si>
  <si>
    <t xml:space="preserve">M1124 </t>
  </si>
  <si>
    <t xml:space="preserve">M1123 </t>
  </si>
  <si>
    <t xml:space="preserve">M1122 </t>
  </si>
  <si>
    <t xml:space="preserve">M1121 </t>
  </si>
  <si>
    <t xml:space="preserve">M1120 </t>
  </si>
  <si>
    <t xml:space="preserve">M1119 </t>
  </si>
  <si>
    <t xml:space="preserve">M1118 </t>
  </si>
  <si>
    <t xml:space="preserve">M1117 </t>
  </si>
  <si>
    <t xml:space="preserve">M1116 </t>
  </si>
  <si>
    <t xml:space="preserve">M1115 </t>
  </si>
  <si>
    <t xml:space="preserve">M1114 </t>
  </si>
  <si>
    <t xml:space="preserve">M1113 </t>
  </si>
  <si>
    <t xml:space="preserve">M1112 </t>
  </si>
  <si>
    <t xml:space="preserve">M1111 </t>
  </si>
  <si>
    <t xml:space="preserve">M1110 </t>
  </si>
  <si>
    <t xml:space="preserve">M1109 </t>
  </si>
  <si>
    <t xml:space="preserve">M1108 </t>
  </si>
  <si>
    <t xml:space="preserve">M1107 </t>
  </si>
  <si>
    <t xml:space="preserve">M1106 </t>
  </si>
  <si>
    <t xml:space="preserve">M1105 </t>
  </si>
  <si>
    <t xml:space="preserve">M1104 </t>
  </si>
  <si>
    <t xml:space="preserve">M1103 </t>
  </si>
  <si>
    <t xml:space="preserve">M1102 </t>
  </si>
  <si>
    <t xml:space="preserve">M1101 </t>
  </si>
  <si>
    <t xml:space="preserve">M1100 </t>
  </si>
  <si>
    <t xml:space="preserve">M1099 </t>
  </si>
  <si>
    <t xml:space="preserve">M1098 </t>
  </si>
  <si>
    <t xml:space="preserve">M1097 </t>
  </si>
  <si>
    <t xml:space="preserve">M1096 </t>
  </si>
  <si>
    <t xml:space="preserve">M1095 </t>
  </si>
  <si>
    <t xml:space="preserve">M1094 </t>
  </si>
  <si>
    <t xml:space="preserve">M1089 </t>
  </si>
  <si>
    <t xml:space="preserve">M1088 </t>
  </si>
  <si>
    <t xml:space="preserve">M1087 </t>
  </si>
  <si>
    <t xml:space="preserve">M1086 </t>
  </si>
  <si>
    <t xml:space="preserve">M1085 </t>
  </si>
  <si>
    <t xml:space="preserve">M1084 </t>
  </si>
  <si>
    <t xml:space="preserve">M1083 </t>
  </si>
  <si>
    <t xml:space="preserve">M1082 </t>
  </si>
  <si>
    <t xml:space="preserve">M1081 </t>
  </si>
  <si>
    <t xml:space="preserve">M1080 </t>
  </si>
  <si>
    <t xml:space="preserve">M1079 </t>
  </si>
  <si>
    <t xml:space="preserve">M1078 </t>
  </si>
  <si>
    <t xml:space="preserve">M1077 </t>
  </si>
  <si>
    <t xml:space="preserve">M1076 </t>
  </si>
  <si>
    <t xml:space="preserve">M1075 </t>
  </si>
  <si>
    <t xml:space="preserve">M1074 </t>
  </si>
  <si>
    <t xml:space="preserve">M1073 </t>
  </si>
  <si>
    <t xml:space="preserve">M1072 </t>
  </si>
  <si>
    <t xml:space="preserve">M1070 </t>
  </si>
  <si>
    <t xml:space="preserve">M1069 </t>
  </si>
  <si>
    <t xml:space="preserve">M1068 </t>
  </si>
  <si>
    <t xml:space="preserve">M1067 </t>
  </si>
  <si>
    <t xml:space="preserve">M1060 </t>
  </si>
  <si>
    <t xml:space="preserve">M1059 </t>
  </si>
  <si>
    <t xml:space="preserve">M1058 </t>
  </si>
  <si>
    <t xml:space="preserve">M1057 </t>
  </si>
  <si>
    <t xml:space="preserve">M1056 </t>
  </si>
  <si>
    <t xml:space="preserve">M1055 </t>
  </si>
  <si>
    <t xml:space="preserve">M1054 </t>
  </si>
  <si>
    <t xml:space="preserve">M1052 </t>
  </si>
  <si>
    <t xml:space="preserve">M1051 </t>
  </si>
  <si>
    <t xml:space="preserve">M1049 </t>
  </si>
  <si>
    <t xml:space="preserve">M1046 </t>
  </si>
  <si>
    <t xml:space="preserve">M1045 </t>
  </si>
  <si>
    <t xml:space="preserve">M1043 </t>
  </si>
  <si>
    <t xml:space="preserve">M1041 </t>
  </si>
  <si>
    <t xml:space="preserve">M1040 </t>
  </si>
  <si>
    <t xml:space="preserve">M1039 </t>
  </si>
  <si>
    <t xml:space="preserve">M1038 </t>
  </si>
  <si>
    <t xml:space="preserve">M1037 </t>
  </si>
  <si>
    <t xml:space="preserve">M1036 </t>
  </si>
  <si>
    <t xml:space="preserve">M1035 </t>
  </si>
  <si>
    <t xml:space="preserve">M1034 </t>
  </si>
  <si>
    <t xml:space="preserve">M1032 </t>
  </si>
  <si>
    <t xml:space="preserve">M1029 </t>
  </si>
  <si>
    <t xml:space="preserve">M1028 </t>
  </si>
  <si>
    <t xml:space="preserve">M1027 </t>
  </si>
  <si>
    <t xml:space="preserve">M1021 </t>
  </si>
  <si>
    <t xml:space="preserve">M1020 </t>
  </si>
  <si>
    <t xml:space="preserve">M1019 </t>
  </si>
  <si>
    <t xml:space="preserve">M1018 </t>
  </si>
  <si>
    <t xml:space="preserve">M1016 </t>
  </si>
  <si>
    <t xml:space="preserve">M1014 </t>
  </si>
  <si>
    <t xml:space="preserve">M1013 </t>
  </si>
  <si>
    <t xml:space="preserve">M1012 </t>
  </si>
  <si>
    <t xml:space="preserve">M1011 </t>
  </si>
  <si>
    <t xml:space="preserve">M1010 </t>
  </si>
  <si>
    <t xml:space="preserve">M1009 </t>
  </si>
  <si>
    <t xml:space="preserve">M1008 </t>
  </si>
  <si>
    <t xml:space="preserve">M1007 </t>
  </si>
  <si>
    <t xml:space="preserve">M1006 </t>
  </si>
  <si>
    <t xml:space="preserve">M1005 </t>
  </si>
  <si>
    <t xml:space="preserve">M1004 </t>
  </si>
  <si>
    <t xml:space="preserve">M1003 </t>
  </si>
  <si>
    <t xml:space="preserve">M0301 </t>
  </si>
  <si>
    <t xml:space="preserve">M0300 </t>
  </si>
  <si>
    <t xml:space="preserve">M0248 </t>
  </si>
  <si>
    <t xml:space="preserve">M0246 </t>
  </si>
  <si>
    <t xml:space="preserve">M0244 </t>
  </si>
  <si>
    <t xml:space="preserve">M0241 </t>
  </si>
  <si>
    <t xml:space="preserve">M0201 </t>
  </si>
  <si>
    <t xml:space="preserve">M0100 </t>
  </si>
  <si>
    <t xml:space="preserve">M0076 </t>
  </si>
  <si>
    <t xml:space="preserve">M0075 </t>
  </si>
  <si>
    <t xml:space="preserve">M0010 </t>
  </si>
  <si>
    <t xml:space="preserve">M0005 </t>
  </si>
  <si>
    <t xml:space="preserve">M0004 </t>
  </si>
  <si>
    <t xml:space="preserve">M0002 </t>
  </si>
  <si>
    <t xml:space="preserve">M0001 </t>
  </si>
  <si>
    <t xml:space="preserve">L8702 </t>
  </si>
  <si>
    <t xml:space="preserve">L8701 </t>
  </si>
  <si>
    <t xml:space="preserve">L8698 </t>
  </si>
  <si>
    <t xml:space="preserve">L8696 </t>
  </si>
  <si>
    <t xml:space="preserve">L8695 </t>
  </si>
  <si>
    <t xml:space="preserve">L8689 </t>
  </si>
  <si>
    <t xml:space="preserve">L8688 </t>
  </si>
  <si>
    <t xml:space="preserve">L8687 </t>
  </si>
  <si>
    <t xml:space="preserve">L8686 </t>
  </si>
  <si>
    <t xml:space="preserve">L8685 </t>
  </si>
  <si>
    <t xml:space="preserve">L8684 </t>
  </si>
  <si>
    <t xml:space="preserve">L8683 </t>
  </si>
  <si>
    <t xml:space="preserve">L8681 </t>
  </si>
  <si>
    <t xml:space="preserve">L8680 </t>
  </si>
  <si>
    <t xml:space="preserve">L8608 </t>
  </si>
  <si>
    <t xml:space="preserve">L8607 </t>
  </si>
  <si>
    <t xml:space="preserve">L8605 </t>
  </si>
  <si>
    <t xml:space="preserve">L8515 </t>
  </si>
  <si>
    <t xml:space="preserve">L8514 </t>
  </si>
  <si>
    <t xml:space="preserve">L8513 </t>
  </si>
  <si>
    <t xml:space="preserve">L8512 </t>
  </si>
  <si>
    <t xml:space="preserve">L8511 </t>
  </si>
  <si>
    <t xml:space="preserve">L8510 </t>
  </si>
  <si>
    <t xml:space="preserve">L8509 </t>
  </si>
  <si>
    <t xml:space="preserve">L8507 </t>
  </si>
  <si>
    <t xml:space="preserve">L8505 </t>
  </si>
  <si>
    <t xml:space="preserve">L8499 </t>
  </si>
  <si>
    <t xml:space="preserve">L8049 </t>
  </si>
  <si>
    <t xml:space="preserve">L8048 </t>
  </si>
  <si>
    <t xml:space="preserve">L8047 </t>
  </si>
  <si>
    <t xml:space="preserve">L8046 </t>
  </si>
  <si>
    <t xml:space="preserve">L8045 </t>
  </si>
  <si>
    <t xml:space="preserve">L8044 </t>
  </si>
  <si>
    <t xml:space="preserve">L8043 </t>
  </si>
  <si>
    <t xml:space="preserve">L8042 </t>
  </si>
  <si>
    <t xml:space="preserve">L8041 </t>
  </si>
  <si>
    <t xml:space="preserve">L8040 </t>
  </si>
  <si>
    <t xml:space="preserve">L8002 </t>
  </si>
  <si>
    <t xml:space="preserve">L8001 </t>
  </si>
  <si>
    <t xml:space="preserve">L7902 </t>
  </si>
  <si>
    <t xml:space="preserve">L7900 </t>
  </si>
  <si>
    <t xml:space="preserve">L7700 </t>
  </si>
  <si>
    <t xml:space="preserve">L7520 </t>
  </si>
  <si>
    <t xml:space="preserve">L7510 </t>
  </si>
  <si>
    <t xml:space="preserve">L7368 </t>
  </si>
  <si>
    <t xml:space="preserve">L7367 </t>
  </si>
  <si>
    <t xml:space="preserve">L7181 </t>
  </si>
  <si>
    <t xml:space="preserve">L7009 </t>
  </si>
  <si>
    <t xml:space="preserve">L7008 </t>
  </si>
  <si>
    <t xml:space="preserve">L7007 </t>
  </si>
  <si>
    <t xml:space="preserve">L6882 </t>
  </si>
  <si>
    <t xml:space="preserve">L6881 </t>
  </si>
  <si>
    <t xml:space="preserve">L6880 </t>
  </si>
  <si>
    <t xml:space="preserve">L6715 </t>
  </si>
  <si>
    <t xml:space="preserve">L6648 </t>
  </si>
  <si>
    <t xml:space="preserve">L6647 </t>
  </si>
  <si>
    <t xml:space="preserve">L6646 </t>
  </si>
  <si>
    <t xml:space="preserve">L6638 </t>
  </si>
  <si>
    <t xml:space="preserve">L6624 </t>
  </si>
  <si>
    <t xml:space="preserve">L6611 </t>
  </si>
  <si>
    <t xml:space="preserve">L6388 </t>
  </si>
  <si>
    <t xml:space="preserve">L6386 </t>
  </si>
  <si>
    <t xml:space="preserve">L6384 </t>
  </si>
  <si>
    <t xml:space="preserve">L6382 </t>
  </si>
  <si>
    <t xml:space="preserve">L6380 </t>
  </si>
  <si>
    <t xml:space="preserve">L6026 </t>
  </si>
  <si>
    <t xml:space="preserve">L5990 </t>
  </si>
  <si>
    <t xml:space="preserve">L5926 </t>
  </si>
  <si>
    <t xml:space="preserve">L5859 </t>
  </si>
  <si>
    <t xml:space="preserve">L5858 </t>
  </si>
  <si>
    <t xml:space="preserve">L5857 </t>
  </si>
  <si>
    <t xml:space="preserve">L5856 </t>
  </si>
  <si>
    <t xml:space="preserve">L5615 </t>
  </si>
  <si>
    <t xml:space="preserve">L5460 </t>
  </si>
  <si>
    <t xml:space="preserve">L5450 </t>
  </si>
  <si>
    <t xml:space="preserve">L5430 </t>
  </si>
  <si>
    <t xml:space="preserve">L5420 </t>
  </si>
  <si>
    <t xml:space="preserve">L5410 </t>
  </si>
  <si>
    <t xml:space="preserve">L5400 </t>
  </si>
  <si>
    <t xml:space="preserve">L4210 </t>
  </si>
  <si>
    <t xml:space="preserve">L4205 </t>
  </si>
  <si>
    <t xml:space="preserve">L3677 </t>
  </si>
  <si>
    <t xml:space="preserve">L3675 </t>
  </si>
  <si>
    <t xml:space="preserve">L3649 </t>
  </si>
  <si>
    <t xml:space="preserve">L3640 </t>
  </si>
  <si>
    <t xml:space="preserve">L3630 </t>
  </si>
  <si>
    <t xml:space="preserve">L3620 </t>
  </si>
  <si>
    <t xml:space="preserve">L3610 </t>
  </si>
  <si>
    <t xml:space="preserve">L3265 </t>
  </si>
  <si>
    <t xml:space="preserve">L3257 </t>
  </si>
  <si>
    <t xml:space="preserve">L3255 </t>
  </si>
  <si>
    <t xml:space="preserve">L3254 </t>
  </si>
  <si>
    <t xml:space="preserve">L3221 </t>
  </si>
  <si>
    <t xml:space="preserve">L3216 </t>
  </si>
  <si>
    <t xml:space="preserve">L3161 </t>
  </si>
  <si>
    <t xml:space="preserve">L1005 </t>
  </si>
  <si>
    <t xml:space="preserve">L0999 </t>
  </si>
  <si>
    <t xml:space="preserve">L0113 </t>
  </si>
  <si>
    <t xml:space="preserve">K1037 </t>
  </si>
  <si>
    <t xml:space="preserve">K1036 </t>
  </si>
  <si>
    <t xml:space="preserve">K1035 </t>
  </si>
  <si>
    <t xml:space="preserve">K1030 </t>
  </si>
  <si>
    <t xml:space="preserve">K1027 </t>
  </si>
  <si>
    <t xml:space="preserve">K1007 </t>
  </si>
  <si>
    <t xml:space="preserve">K1004 </t>
  </si>
  <si>
    <t xml:space="preserve">K0900 </t>
  </si>
  <si>
    <t xml:space="preserve">K0899 </t>
  </si>
  <si>
    <t xml:space="preserve">K0812 </t>
  </si>
  <si>
    <t xml:space="preserve">K0808 </t>
  </si>
  <si>
    <t xml:space="preserve">K0807 </t>
  </si>
  <si>
    <t xml:space="preserve">K0806 </t>
  </si>
  <si>
    <t xml:space="preserve">K0802 </t>
  </si>
  <si>
    <t xml:space="preserve">K0800 </t>
  </si>
  <si>
    <t xml:space="preserve">K0746 </t>
  </si>
  <si>
    <t xml:space="preserve">K0745 </t>
  </si>
  <si>
    <t xml:space="preserve">K0744 </t>
  </si>
  <si>
    <t xml:space="preserve">K0743 </t>
  </si>
  <si>
    <t xml:space="preserve">K0740 </t>
  </si>
  <si>
    <t xml:space="preserve">K0739 </t>
  </si>
  <si>
    <t xml:space="preserve">K0730 </t>
  </si>
  <si>
    <t xml:space="preserve">K0462 </t>
  </si>
  <si>
    <t xml:space="preserve">K0455 </t>
  </si>
  <si>
    <t xml:space="preserve">J9600 </t>
  </si>
  <si>
    <t xml:space="preserve">J9285 </t>
  </si>
  <si>
    <t xml:space="preserve">J9270 </t>
  </si>
  <si>
    <t xml:space="preserve">J9246 </t>
  </si>
  <si>
    <t xml:space="preserve">J9230 </t>
  </si>
  <si>
    <t xml:space="preserve">J9215 </t>
  </si>
  <si>
    <t xml:space="preserve">J9213 </t>
  </si>
  <si>
    <t xml:space="preserve">J9212 </t>
  </si>
  <si>
    <t xml:space="preserve">J9202 </t>
  </si>
  <si>
    <t xml:space="preserve">J9198 </t>
  </si>
  <si>
    <t xml:space="preserve">J9165 </t>
  </si>
  <si>
    <t xml:space="preserve">J9151 </t>
  </si>
  <si>
    <t xml:space="preserve">J9020 </t>
  </si>
  <si>
    <t xml:space="preserve">J9019 </t>
  </si>
  <si>
    <t xml:space="preserve">J8999 </t>
  </si>
  <si>
    <t xml:space="preserve">J8565 </t>
  </si>
  <si>
    <t xml:space="preserve">J8562 </t>
  </si>
  <si>
    <t xml:space="preserve">J8515 </t>
  </si>
  <si>
    <t xml:space="preserve">J8499 </t>
  </si>
  <si>
    <t xml:space="preserve">J8498 </t>
  </si>
  <si>
    <t xml:space="preserve">J7999 </t>
  </si>
  <si>
    <t xml:space="preserve">J7699 </t>
  </si>
  <si>
    <t xml:space="preserve">J7686 </t>
  </si>
  <si>
    <t xml:space="preserve">J7685 </t>
  </si>
  <si>
    <t xml:space="preserve">J7684 </t>
  </si>
  <si>
    <t xml:space="preserve">J7683 </t>
  </si>
  <si>
    <t xml:space="preserve">J7682 </t>
  </si>
  <si>
    <t xml:space="preserve">J7681 </t>
  </si>
  <si>
    <t xml:space="preserve">J7680 </t>
  </si>
  <si>
    <t xml:space="preserve">J7677 </t>
  </si>
  <si>
    <t xml:space="preserve">J7676 </t>
  </si>
  <si>
    <t xml:space="preserve">J7670 </t>
  </si>
  <si>
    <t xml:space="preserve">J7669 </t>
  </si>
  <si>
    <t xml:space="preserve">J7668 </t>
  </si>
  <si>
    <t xml:space="preserve">J7667 </t>
  </si>
  <si>
    <t xml:space="preserve">J7665 </t>
  </si>
  <si>
    <t xml:space="preserve">J7660 </t>
  </si>
  <si>
    <t xml:space="preserve">J7659 </t>
  </si>
  <si>
    <t xml:space="preserve">J7658 </t>
  </si>
  <si>
    <t xml:space="preserve">J7657 </t>
  </si>
  <si>
    <t xml:space="preserve">J7650 </t>
  </si>
  <si>
    <t xml:space="preserve">J7649 </t>
  </si>
  <si>
    <t xml:space="preserve">J7648 </t>
  </si>
  <si>
    <t xml:space="preserve">J7647 </t>
  </si>
  <si>
    <t xml:space="preserve">J7645 </t>
  </si>
  <si>
    <t xml:space="preserve">J7644 </t>
  </si>
  <si>
    <t xml:space="preserve">J7643 </t>
  </si>
  <si>
    <t xml:space="preserve">J7642 </t>
  </si>
  <si>
    <t xml:space="preserve">J7641 </t>
  </si>
  <si>
    <t xml:space="preserve">J7640 </t>
  </si>
  <si>
    <t xml:space="preserve">J7639 </t>
  </si>
  <si>
    <t xml:space="preserve">J7638 </t>
  </si>
  <si>
    <t xml:space="preserve">J7637 </t>
  </si>
  <si>
    <t xml:space="preserve">J7636 </t>
  </si>
  <si>
    <t xml:space="preserve">J7635 </t>
  </si>
  <si>
    <t xml:space="preserve">J7634 </t>
  </si>
  <si>
    <t xml:space="preserve">J7633 </t>
  </si>
  <si>
    <t xml:space="preserve">J7632 </t>
  </si>
  <si>
    <t xml:space="preserve">J7631 </t>
  </si>
  <si>
    <t xml:space="preserve">J7629 </t>
  </si>
  <si>
    <t xml:space="preserve">J7628 </t>
  </si>
  <si>
    <t xml:space="preserve">J7627 </t>
  </si>
  <si>
    <t xml:space="preserve">J7626 </t>
  </si>
  <si>
    <t xml:space="preserve">J7624 </t>
  </si>
  <si>
    <t xml:space="preserve">J7622 </t>
  </si>
  <si>
    <t xml:space="preserve">J7620 </t>
  </si>
  <si>
    <t xml:space="preserve">J7615 </t>
  </si>
  <si>
    <t xml:space="preserve">J7614 </t>
  </si>
  <si>
    <t xml:space="preserve">J7613 </t>
  </si>
  <si>
    <t xml:space="preserve">J7612 </t>
  </si>
  <si>
    <t xml:space="preserve">J7611 </t>
  </si>
  <si>
    <t xml:space="preserve">J7610 </t>
  </si>
  <si>
    <t xml:space="preserve">J7609 </t>
  </si>
  <si>
    <t xml:space="preserve">J7608 </t>
  </si>
  <si>
    <t xml:space="preserve">J7607 </t>
  </si>
  <si>
    <t xml:space="preserve">J7606 </t>
  </si>
  <si>
    <t xml:space="preserve">J7605 </t>
  </si>
  <si>
    <t xml:space="preserve">J7604 </t>
  </si>
  <si>
    <t xml:space="preserve">J7601 </t>
  </si>
  <si>
    <t xml:space="preserve">J7513 </t>
  </si>
  <si>
    <t xml:space="preserve">J7505 </t>
  </si>
  <si>
    <t xml:space="preserve">J7503 </t>
  </si>
  <si>
    <t xml:space="preserve">J7332 </t>
  </si>
  <si>
    <t xml:space="preserve">J7331 </t>
  </si>
  <si>
    <t xml:space="preserve">J7330 </t>
  </si>
  <si>
    <t xml:space="preserve">J7316 </t>
  </si>
  <si>
    <t xml:space="preserve">J7314 </t>
  </si>
  <si>
    <t xml:space="preserve">J7310 </t>
  </si>
  <si>
    <t xml:space="preserve">J7306 </t>
  </si>
  <si>
    <t xml:space="preserve">J7304 </t>
  </si>
  <si>
    <t xml:space="preserve">J7204 </t>
  </si>
  <si>
    <t xml:space="preserve">J7191 </t>
  </si>
  <si>
    <t xml:space="preserve">J7182 </t>
  </si>
  <si>
    <t xml:space="preserve">J7169 </t>
  </si>
  <si>
    <t xml:space="preserve">J7121 </t>
  </si>
  <si>
    <t xml:space="preserve">J7110 </t>
  </si>
  <si>
    <t xml:space="preserve">J3591 </t>
  </si>
  <si>
    <t xml:space="preserve">J3570 </t>
  </si>
  <si>
    <t xml:space="preserve">J3535 </t>
  </si>
  <si>
    <t xml:space="preserve">J3520 </t>
  </si>
  <si>
    <t xml:space="preserve">J3400 </t>
  </si>
  <si>
    <t xml:space="preserve">J3365 </t>
  </si>
  <si>
    <t xml:space="preserve">J3364 </t>
  </si>
  <si>
    <t xml:space="preserve">J3355 </t>
  </si>
  <si>
    <t xml:space="preserve">J3350 </t>
  </si>
  <si>
    <t xml:space="preserve">J3320 </t>
  </si>
  <si>
    <t xml:space="preserve">J3310 </t>
  </si>
  <si>
    <t xml:space="preserve">J3305 </t>
  </si>
  <si>
    <t xml:space="preserve">J3303 </t>
  </si>
  <si>
    <t xml:space="preserve">J3302 </t>
  </si>
  <si>
    <t xml:space="preserve">J3280 </t>
  </si>
  <si>
    <t xml:space="preserve">J3265 </t>
  </si>
  <si>
    <t xml:space="preserve">J3070 </t>
  </si>
  <si>
    <t xml:space="preserve">J2995 </t>
  </si>
  <si>
    <t xml:space="preserve">J2950 </t>
  </si>
  <si>
    <t xml:space="preserve">J2940 </t>
  </si>
  <si>
    <t xml:space="preserve">J2910 </t>
  </si>
  <si>
    <t xml:space="preserve">J2810 </t>
  </si>
  <si>
    <t xml:space="preserve">J2725 </t>
  </si>
  <si>
    <t xml:space="preserve">J2670 </t>
  </si>
  <si>
    <t xml:space="preserve">J2650 </t>
  </si>
  <si>
    <t xml:space="preserve">J2513 </t>
  </si>
  <si>
    <t xml:space="preserve">J2460 </t>
  </si>
  <si>
    <t xml:space="preserve">J2410 </t>
  </si>
  <si>
    <t xml:space="preserve">J2355 </t>
  </si>
  <si>
    <t xml:space="preserve">J2320 </t>
  </si>
  <si>
    <t xml:space="preserve">J2180 </t>
  </si>
  <si>
    <t xml:space="preserve">J2062 </t>
  </si>
  <si>
    <t xml:space="preserve">J1990 </t>
  </si>
  <si>
    <t xml:space="preserve">J1980 </t>
  </si>
  <si>
    <t xml:space="preserve">J1960 </t>
  </si>
  <si>
    <t xml:space="preserve">J1945 </t>
  </si>
  <si>
    <t xml:space="preserve">J1890 </t>
  </si>
  <si>
    <t xml:space="preserve">J1835 </t>
  </si>
  <si>
    <t xml:space="preserve">J1810 </t>
  </si>
  <si>
    <t xml:space="preserve">J1730 </t>
  </si>
  <si>
    <t xml:space="preserve">J1726 </t>
  </si>
  <si>
    <t xml:space="preserve">J1710 </t>
  </si>
  <si>
    <t xml:space="preserve">J1700 </t>
  </si>
  <si>
    <t xml:space="preserve">J1675 </t>
  </si>
  <si>
    <t xml:space="preserve">J1655 </t>
  </si>
  <si>
    <t xml:space="preserve">J1620 </t>
  </si>
  <si>
    <t xml:space="preserve">J1600 </t>
  </si>
  <si>
    <t xml:space="preserve">J1562 </t>
  </si>
  <si>
    <t xml:space="preserve">J1457 </t>
  </si>
  <si>
    <t xml:space="preserve">J1452 </t>
  </si>
  <si>
    <t xml:space="preserve">J1445 </t>
  </si>
  <si>
    <t xml:space="preserve">J1443 </t>
  </si>
  <si>
    <t xml:space="preserve">J1436 </t>
  </si>
  <si>
    <t xml:space="preserve">J1435 </t>
  </si>
  <si>
    <t xml:space="preserve">J1330 </t>
  </si>
  <si>
    <t xml:space="preserve">J1320 </t>
  </si>
  <si>
    <t xml:space="preserve">J1267 </t>
  </si>
  <si>
    <t xml:space="preserve">J1260 </t>
  </si>
  <si>
    <t xml:space="preserve">J1201 </t>
  </si>
  <si>
    <t xml:space="preserve">J1180 </t>
  </si>
  <si>
    <t xml:space="preserve">J1130 </t>
  </si>
  <si>
    <t xml:space="preserve">J1094 </t>
  </si>
  <si>
    <t xml:space="preserve">J0945 </t>
  </si>
  <si>
    <t xml:space="preserve">J0911 </t>
  </si>
  <si>
    <t xml:space="preserve">J0896 </t>
  </si>
  <si>
    <t xml:space="preserve">J0890 </t>
  </si>
  <si>
    <t xml:space="preserve">J0889 </t>
  </si>
  <si>
    <t xml:space="preserve">J0795 </t>
  </si>
  <si>
    <t xml:space="preserve">J0745 </t>
  </si>
  <si>
    <t xml:space="preserve">J0742 </t>
  </si>
  <si>
    <t xml:space="preserve">J0715 </t>
  </si>
  <si>
    <t xml:space="preserve">J0710 </t>
  </si>
  <si>
    <t xml:space="preserve">J0691 </t>
  </si>
  <si>
    <t xml:space="preserve">J0642 </t>
  </si>
  <si>
    <t xml:space="preserve">J0620 </t>
  </si>
  <si>
    <t xml:space="preserve">J0591 </t>
  </si>
  <si>
    <t xml:space="preserve">J0520 </t>
  </si>
  <si>
    <t xml:space="preserve">J0400 </t>
  </si>
  <si>
    <t xml:space="preserve">J0395 </t>
  </si>
  <si>
    <t xml:space="preserve">J0390 </t>
  </si>
  <si>
    <t xml:space="preserve">J0380 </t>
  </si>
  <si>
    <t xml:space="preserve">J0365 </t>
  </si>
  <si>
    <t xml:space="preserve">J0350 </t>
  </si>
  <si>
    <t xml:space="preserve">J0300 </t>
  </si>
  <si>
    <t xml:space="preserve">J0288 </t>
  </si>
  <si>
    <t xml:space="preserve">J0275 </t>
  </si>
  <si>
    <t xml:space="preserve">J0270 </t>
  </si>
  <si>
    <t xml:space="preserve">J0223 </t>
  </si>
  <si>
    <t xml:space="preserve">J0216 </t>
  </si>
  <si>
    <t xml:space="preserve">J0215 </t>
  </si>
  <si>
    <t xml:space="preserve">J0210 </t>
  </si>
  <si>
    <t xml:space="preserve">J0205 </t>
  </si>
  <si>
    <t xml:space="preserve">J0200 </t>
  </si>
  <si>
    <t xml:space="preserve">J0190 </t>
  </si>
  <si>
    <t xml:space="preserve">J0130 </t>
  </si>
  <si>
    <t xml:space="preserve">J0120 </t>
  </si>
  <si>
    <t xml:space="preserve">H2041 </t>
  </si>
  <si>
    <t xml:space="preserve">H2040 </t>
  </si>
  <si>
    <t xml:space="preserve">H2038 </t>
  </si>
  <si>
    <t xml:space="preserve">H2037 </t>
  </si>
  <si>
    <t xml:space="preserve">H2036 </t>
  </si>
  <si>
    <t xml:space="preserve">H2035 </t>
  </si>
  <si>
    <t xml:space="preserve">H2034 </t>
  </si>
  <si>
    <t xml:space="preserve">H2033 </t>
  </si>
  <si>
    <t xml:space="preserve">H2032 </t>
  </si>
  <si>
    <t xml:space="preserve">H2031 </t>
  </si>
  <si>
    <t xml:space="preserve">H2030 </t>
  </si>
  <si>
    <t xml:space="preserve">H2029 </t>
  </si>
  <si>
    <t xml:space="preserve">H2028 </t>
  </si>
  <si>
    <t xml:space="preserve">H2027 </t>
  </si>
  <si>
    <t xml:space="preserve">H2026 </t>
  </si>
  <si>
    <t xml:space="preserve">H2024 </t>
  </si>
  <si>
    <t xml:space="preserve">H2022 </t>
  </si>
  <si>
    <t xml:space="preserve">H2021 </t>
  </si>
  <si>
    <t xml:space="preserve">H2020 </t>
  </si>
  <si>
    <t xml:space="preserve">H2018 </t>
  </si>
  <si>
    <t xml:space="preserve">H2016 </t>
  </si>
  <si>
    <t xml:space="preserve">H2014 </t>
  </si>
  <si>
    <t xml:space="preserve">H2013 </t>
  </si>
  <si>
    <t xml:space="preserve">H2010 </t>
  </si>
  <si>
    <t xml:space="preserve">H2001 </t>
  </si>
  <si>
    <t xml:space="preserve">H2000 </t>
  </si>
  <si>
    <t xml:space="preserve">H1011 </t>
  </si>
  <si>
    <t xml:space="preserve">H1010 </t>
  </si>
  <si>
    <t xml:space="preserve">H1005 </t>
  </si>
  <si>
    <t xml:space="preserve">H1004 </t>
  </si>
  <si>
    <t xml:space="preserve">H1003 </t>
  </si>
  <si>
    <t xml:space="preserve">H1001 </t>
  </si>
  <si>
    <t xml:space="preserve">H1000 </t>
  </si>
  <si>
    <t xml:space="preserve">H0053 </t>
  </si>
  <si>
    <t xml:space="preserve">H0052 </t>
  </si>
  <si>
    <t xml:space="preserve">H0051 </t>
  </si>
  <si>
    <t xml:space="preserve">H0050 </t>
  </si>
  <si>
    <t xml:space="preserve">H0049 </t>
  </si>
  <si>
    <t xml:space="preserve">H0048 </t>
  </si>
  <si>
    <t xml:space="preserve">H0047 </t>
  </si>
  <si>
    <t xml:space="preserve">H0046 </t>
  </si>
  <si>
    <t xml:space="preserve">H0044 </t>
  </si>
  <si>
    <t xml:space="preserve">H0042 </t>
  </si>
  <si>
    <t xml:space="preserve">H0041 </t>
  </si>
  <si>
    <t xml:space="preserve">H0040 </t>
  </si>
  <si>
    <t xml:space="preserve">H0037 </t>
  </si>
  <si>
    <t xml:space="preserve">H0034 </t>
  </si>
  <si>
    <t xml:space="preserve">H0033 </t>
  </si>
  <si>
    <t xml:space="preserve">H0030 </t>
  </si>
  <si>
    <t xml:space="preserve">H0029 </t>
  </si>
  <si>
    <t xml:space="preserve">H0028 </t>
  </si>
  <si>
    <t xml:space="preserve">H0027 </t>
  </si>
  <si>
    <t xml:space="preserve">H0026 </t>
  </si>
  <si>
    <t xml:space="preserve">H0024 </t>
  </si>
  <si>
    <t xml:space="preserve">H0022 </t>
  </si>
  <si>
    <t xml:space="preserve">H0021 </t>
  </si>
  <si>
    <t xml:space="preserve">H0020 </t>
  </si>
  <si>
    <t xml:space="preserve">H0019 </t>
  </si>
  <si>
    <t xml:space="preserve">H0017 </t>
  </si>
  <si>
    <t xml:space="preserve">H0016 </t>
  </si>
  <si>
    <t xml:space="preserve">H0014 </t>
  </si>
  <si>
    <t xml:space="preserve">H0013 </t>
  </si>
  <si>
    <t xml:space="preserve">H0012 </t>
  </si>
  <si>
    <t xml:space="preserve">H0011 </t>
  </si>
  <si>
    <t xml:space="preserve">H0010 </t>
  </si>
  <si>
    <t xml:space="preserve">H0009 </t>
  </si>
  <si>
    <t xml:space="preserve">H0008 </t>
  </si>
  <si>
    <t xml:space="preserve">H0007 </t>
  </si>
  <si>
    <t xml:space="preserve">H0006 </t>
  </si>
  <si>
    <t xml:space="preserve">H0005 </t>
  </si>
  <si>
    <t xml:space="preserve">H0004 </t>
  </si>
  <si>
    <t xml:space="preserve">H0003 </t>
  </si>
  <si>
    <t xml:space="preserve">H0001 </t>
  </si>
  <si>
    <t xml:space="preserve">G9999 </t>
  </si>
  <si>
    <t xml:space="preserve">G9998 </t>
  </si>
  <si>
    <t xml:space="preserve">G9997 </t>
  </si>
  <si>
    <t xml:space="preserve">G9996 </t>
  </si>
  <si>
    <t xml:space="preserve">G9994 </t>
  </si>
  <si>
    <t xml:space="preserve">G9993 </t>
  </si>
  <si>
    <t xml:space="preserve">G9992 </t>
  </si>
  <si>
    <t xml:space="preserve">G9988 </t>
  </si>
  <si>
    <t xml:space="preserve">G9987 </t>
  </si>
  <si>
    <t xml:space="preserve">G9986 </t>
  </si>
  <si>
    <t xml:space="preserve">G9985 </t>
  </si>
  <si>
    <t xml:space="preserve">G9984 </t>
  </si>
  <si>
    <t xml:space="preserve">G9983 </t>
  </si>
  <si>
    <t xml:space="preserve">G9982 </t>
  </si>
  <si>
    <t xml:space="preserve">G9981 </t>
  </si>
  <si>
    <t xml:space="preserve">G9980 </t>
  </si>
  <si>
    <t xml:space="preserve">G9979 </t>
  </si>
  <si>
    <t xml:space="preserve">G9978 </t>
  </si>
  <si>
    <t xml:space="preserve">G9977 </t>
  </si>
  <si>
    <t xml:space="preserve">G9976 </t>
  </si>
  <si>
    <t xml:space="preserve">G9970 </t>
  </si>
  <si>
    <t xml:space="preserve">G9969 </t>
  </si>
  <si>
    <t xml:space="preserve">G9968 </t>
  </si>
  <si>
    <t xml:space="preserve">G9965 </t>
  </si>
  <si>
    <t xml:space="preserve">G9964 </t>
  </si>
  <si>
    <t xml:space="preserve">G9963 </t>
  </si>
  <si>
    <t xml:space="preserve">G9962 </t>
  </si>
  <si>
    <t xml:space="preserve">G9961 </t>
  </si>
  <si>
    <t xml:space="preserve">G9960 </t>
  </si>
  <si>
    <t xml:space="preserve">G9959 </t>
  </si>
  <si>
    <t xml:space="preserve">G9958 </t>
  </si>
  <si>
    <t xml:space="preserve">G9957 </t>
  </si>
  <si>
    <t xml:space="preserve">G9956 </t>
  </si>
  <si>
    <t xml:space="preserve">G9955 </t>
  </si>
  <si>
    <t xml:space="preserve">G9954 </t>
  </si>
  <si>
    <t xml:space="preserve">G9949 </t>
  </si>
  <si>
    <t xml:space="preserve">G9946 </t>
  </si>
  <si>
    <t xml:space="preserve">G9945 </t>
  </si>
  <si>
    <t xml:space="preserve">G9943 </t>
  </si>
  <si>
    <t xml:space="preserve">G9940 </t>
  </si>
  <si>
    <t xml:space="preserve">G9939 </t>
  </si>
  <si>
    <t xml:space="preserve">G9938 </t>
  </si>
  <si>
    <t xml:space="preserve">G9931 </t>
  </si>
  <si>
    <t xml:space="preserve">G9930 </t>
  </si>
  <si>
    <t xml:space="preserve">G9929 </t>
  </si>
  <si>
    <t xml:space="preserve">G9928 </t>
  </si>
  <si>
    <t xml:space="preserve">G9926 </t>
  </si>
  <si>
    <t xml:space="preserve">G9925 </t>
  </si>
  <si>
    <t xml:space="preserve">G9923 </t>
  </si>
  <si>
    <t xml:space="preserve">G9922 </t>
  </si>
  <si>
    <t xml:space="preserve">G9918 </t>
  </si>
  <si>
    <t xml:space="preserve">G9917 </t>
  </si>
  <si>
    <t xml:space="preserve">G9916 </t>
  </si>
  <si>
    <t xml:space="preserve">G9915 </t>
  </si>
  <si>
    <t xml:space="preserve">G9914 </t>
  </si>
  <si>
    <t xml:space="preserve">G9913 </t>
  </si>
  <si>
    <t xml:space="preserve">G9912 </t>
  </si>
  <si>
    <t xml:space="preserve">G9911 </t>
  </si>
  <si>
    <t xml:space="preserve">G9910 </t>
  </si>
  <si>
    <t xml:space="preserve">G9908 </t>
  </si>
  <si>
    <t xml:space="preserve">G9906 </t>
  </si>
  <si>
    <t xml:space="preserve">G9905 </t>
  </si>
  <si>
    <t xml:space="preserve">G9903 </t>
  </si>
  <si>
    <t xml:space="preserve">G9902 </t>
  </si>
  <si>
    <t xml:space="preserve">G9901 </t>
  </si>
  <si>
    <t xml:space="preserve">G9900 </t>
  </si>
  <si>
    <t xml:space="preserve">G9899 </t>
  </si>
  <si>
    <t xml:space="preserve">G9898 </t>
  </si>
  <si>
    <t xml:space="preserve">G9897 </t>
  </si>
  <si>
    <t xml:space="preserve">G9896 </t>
  </si>
  <si>
    <t xml:space="preserve">G9895 </t>
  </si>
  <si>
    <t xml:space="preserve">G9894 </t>
  </si>
  <si>
    <t xml:space="preserve">G9891 </t>
  </si>
  <si>
    <t xml:space="preserve">G9890 </t>
  </si>
  <si>
    <t xml:space="preserve">G9888 </t>
  </si>
  <si>
    <t xml:space="preserve">G9887 </t>
  </si>
  <si>
    <t xml:space="preserve">G9886 </t>
  </si>
  <si>
    <t xml:space="preserve">G9885 </t>
  </si>
  <si>
    <t xml:space="preserve">G9884 </t>
  </si>
  <si>
    <t xml:space="preserve">G9883 </t>
  </si>
  <si>
    <t xml:space="preserve">G9882 </t>
  </si>
  <si>
    <t xml:space="preserve">G9881 </t>
  </si>
  <si>
    <t xml:space="preserve">G9880 </t>
  </si>
  <si>
    <t xml:space="preserve">G9879 </t>
  </si>
  <si>
    <t xml:space="preserve">G9878 </t>
  </si>
  <si>
    <t xml:space="preserve">G9877 </t>
  </si>
  <si>
    <t xml:space="preserve">G9876 </t>
  </si>
  <si>
    <t xml:space="preserve">G9875 </t>
  </si>
  <si>
    <t xml:space="preserve">G9874 </t>
  </si>
  <si>
    <t xml:space="preserve">G9873 </t>
  </si>
  <si>
    <t xml:space="preserve">G9870 </t>
  </si>
  <si>
    <t xml:space="preserve">G9869 </t>
  </si>
  <si>
    <t xml:space="preserve">G9868 </t>
  </si>
  <si>
    <t xml:space="preserve">G9862 </t>
  </si>
  <si>
    <t xml:space="preserve">G9861 </t>
  </si>
  <si>
    <t xml:space="preserve">G9860 </t>
  </si>
  <si>
    <t xml:space="preserve">G9859 </t>
  </si>
  <si>
    <t xml:space="preserve">G9858 </t>
  </si>
  <si>
    <t xml:space="preserve">G9848 </t>
  </si>
  <si>
    <t xml:space="preserve">G9847 </t>
  </si>
  <si>
    <t xml:space="preserve">G9846 </t>
  </si>
  <si>
    <t xml:space="preserve">G9845 </t>
  </si>
  <si>
    <t xml:space="preserve">G9844 </t>
  </si>
  <si>
    <t xml:space="preserve">G9843 </t>
  </si>
  <si>
    <t xml:space="preserve">G9842 </t>
  </si>
  <si>
    <t xml:space="preserve">G9841 </t>
  </si>
  <si>
    <t xml:space="preserve">G9840 </t>
  </si>
  <si>
    <t xml:space="preserve">G9839 </t>
  </si>
  <si>
    <t xml:space="preserve">G9838 </t>
  </si>
  <si>
    <t xml:space="preserve">G9832 </t>
  </si>
  <si>
    <t xml:space="preserve">G9831 </t>
  </si>
  <si>
    <t xml:space="preserve">G9830 </t>
  </si>
  <si>
    <t xml:space="preserve">G9824 </t>
  </si>
  <si>
    <t xml:space="preserve">G9823 </t>
  </si>
  <si>
    <t xml:space="preserve">G9822 </t>
  </si>
  <si>
    <t xml:space="preserve">G9821 </t>
  </si>
  <si>
    <t xml:space="preserve">G9820 </t>
  </si>
  <si>
    <t xml:space="preserve">G9819 </t>
  </si>
  <si>
    <t xml:space="preserve">G9818 </t>
  </si>
  <si>
    <t xml:space="preserve">G9813 </t>
  </si>
  <si>
    <t xml:space="preserve">G9812 </t>
  </si>
  <si>
    <t xml:space="preserve">G9807 </t>
  </si>
  <si>
    <t xml:space="preserve">G9806 </t>
  </si>
  <si>
    <t xml:space="preserve">G9805 </t>
  </si>
  <si>
    <t xml:space="preserve">G9797 </t>
  </si>
  <si>
    <t xml:space="preserve">G9796 </t>
  </si>
  <si>
    <t xml:space="preserve">G9795 </t>
  </si>
  <si>
    <t xml:space="preserve">G9794 </t>
  </si>
  <si>
    <t xml:space="preserve">G9793 </t>
  </si>
  <si>
    <t xml:space="preserve">G9792 </t>
  </si>
  <si>
    <t xml:space="preserve">G9791 </t>
  </si>
  <si>
    <t xml:space="preserve">G9790 </t>
  </si>
  <si>
    <t xml:space="preserve">G9789 </t>
  </si>
  <si>
    <t xml:space="preserve">G9788 </t>
  </si>
  <si>
    <t xml:space="preserve">G9787 </t>
  </si>
  <si>
    <t xml:space="preserve">G9786 </t>
  </si>
  <si>
    <t xml:space="preserve">G9785 </t>
  </si>
  <si>
    <t xml:space="preserve">G9784 </t>
  </si>
  <si>
    <t xml:space="preserve">G9782 </t>
  </si>
  <si>
    <t xml:space="preserve">G9781 </t>
  </si>
  <si>
    <t xml:space="preserve">G9780 </t>
  </si>
  <si>
    <t xml:space="preserve">G9779 </t>
  </si>
  <si>
    <t xml:space="preserve">G9777 </t>
  </si>
  <si>
    <t xml:space="preserve">G9776 </t>
  </si>
  <si>
    <t xml:space="preserve">G9775 </t>
  </si>
  <si>
    <t xml:space="preserve">G9773 </t>
  </si>
  <si>
    <t xml:space="preserve">G9772 </t>
  </si>
  <si>
    <t xml:space="preserve">G9771 </t>
  </si>
  <si>
    <t xml:space="preserve">G9770 </t>
  </si>
  <si>
    <t xml:space="preserve">G9769 </t>
  </si>
  <si>
    <t xml:space="preserve">G9768 </t>
  </si>
  <si>
    <t xml:space="preserve">G9767 </t>
  </si>
  <si>
    <t xml:space="preserve">G9766 </t>
  </si>
  <si>
    <t xml:space="preserve">G9765 </t>
  </si>
  <si>
    <t xml:space="preserve">G9764 </t>
  </si>
  <si>
    <t xml:space="preserve">G9763 </t>
  </si>
  <si>
    <t xml:space="preserve">G9762 </t>
  </si>
  <si>
    <t xml:space="preserve">G9761 </t>
  </si>
  <si>
    <t xml:space="preserve">G9758 </t>
  </si>
  <si>
    <t xml:space="preserve">G9757 </t>
  </si>
  <si>
    <t xml:space="preserve">G9756 </t>
  </si>
  <si>
    <t xml:space="preserve">G9755 </t>
  </si>
  <si>
    <t xml:space="preserve">G9754 </t>
  </si>
  <si>
    <t xml:space="preserve">G9753 </t>
  </si>
  <si>
    <t xml:space="preserve">G9752 </t>
  </si>
  <si>
    <t xml:space="preserve">G9746 </t>
  </si>
  <si>
    <t xml:space="preserve">G9745 </t>
  </si>
  <si>
    <t xml:space="preserve">G9744 </t>
  </si>
  <si>
    <t xml:space="preserve">G9741 </t>
  </si>
  <si>
    <t xml:space="preserve">G9740 </t>
  </si>
  <si>
    <t xml:space="preserve">G9737 </t>
  </si>
  <si>
    <t xml:space="preserve">G9736 </t>
  </si>
  <si>
    <t xml:space="preserve">G9735 </t>
  </si>
  <si>
    <t xml:space="preserve">G9734 </t>
  </si>
  <si>
    <t xml:space="preserve">G9733 </t>
  </si>
  <si>
    <t xml:space="preserve">G9732 </t>
  </si>
  <si>
    <t xml:space="preserve">G9731 </t>
  </si>
  <si>
    <t xml:space="preserve">G9730 </t>
  </si>
  <si>
    <t xml:space="preserve">G9729 </t>
  </si>
  <si>
    <t xml:space="preserve">G9728 </t>
  </si>
  <si>
    <t xml:space="preserve">G9727 </t>
  </si>
  <si>
    <t xml:space="preserve">G9726 </t>
  </si>
  <si>
    <t xml:space="preserve">G9724 </t>
  </si>
  <si>
    <t xml:space="preserve">G9723 </t>
  </si>
  <si>
    <t xml:space="preserve">G9722 </t>
  </si>
  <si>
    <t xml:space="preserve">G9721 </t>
  </si>
  <si>
    <t xml:space="preserve">G9720 </t>
  </si>
  <si>
    <t xml:space="preserve">G9719 </t>
  </si>
  <si>
    <t xml:space="preserve">G9717 </t>
  </si>
  <si>
    <t xml:space="preserve">G9716 </t>
  </si>
  <si>
    <t xml:space="preserve">G9714 </t>
  </si>
  <si>
    <t xml:space="preserve">G9713 </t>
  </si>
  <si>
    <t xml:space="preserve">G9712 </t>
  </si>
  <si>
    <t xml:space="preserve">G9711 </t>
  </si>
  <si>
    <t xml:space="preserve">G9710 </t>
  </si>
  <si>
    <t xml:space="preserve">G9709 </t>
  </si>
  <si>
    <t xml:space="preserve">G9708 </t>
  </si>
  <si>
    <t xml:space="preserve">G9706 </t>
  </si>
  <si>
    <t xml:space="preserve">G9705 </t>
  </si>
  <si>
    <t xml:space="preserve">G9704 </t>
  </si>
  <si>
    <t xml:space="preserve">G9703 </t>
  </si>
  <si>
    <t xml:space="preserve">G9702 </t>
  </si>
  <si>
    <t xml:space="preserve">G9700 </t>
  </si>
  <si>
    <t xml:space="preserve">G9699 </t>
  </si>
  <si>
    <t xml:space="preserve">G9698 </t>
  </si>
  <si>
    <t xml:space="preserve">G9696 </t>
  </si>
  <si>
    <t xml:space="preserve">G9695 </t>
  </si>
  <si>
    <t xml:space="preserve">G9694 </t>
  </si>
  <si>
    <t xml:space="preserve">G9693 </t>
  </si>
  <si>
    <t xml:space="preserve">G9692 </t>
  </si>
  <si>
    <t xml:space="preserve">G9691 </t>
  </si>
  <si>
    <t xml:space="preserve">G9690 </t>
  </si>
  <si>
    <t xml:space="preserve">G9689 </t>
  </si>
  <si>
    <t xml:space="preserve">G9688 </t>
  </si>
  <si>
    <t xml:space="preserve">G9687 </t>
  </si>
  <si>
    <t xml:space="preserve">G9685 </t>
  </si>
  <si>
    <t xml:space="preserve">G9684 </t>
  </si>
  <si>
    <t xml:space="preserve">G9683 </t>
  </si>
  <si>
    <t xml:space="preserve">G9682 </t>
  </si>
  <si>
    <t xml:space="preserve">G9681 </t>
  </si>
  <si>
    <t xml:space="preserve">G9680 </t>
  </si>
  <si>
    <t xml:space="preserve">G9679 </t>
  </si>
  <si>
    <t xml:space="preserve">G9676 </t>
  </si>
  <si>
    <t xml:space="preserve">G9675 </t>
  </si>
  <si>
    <t xml:space="preserve">G9674 </t>
  </si>
  <si>
    <t xml:space="preserve">G9665 </t>
  </si>
  <si>
    <t xml:space="preserve">G9664 </t>
  </si>
  <si>
    <t xml:space="preserve">G9663 </t>
  </si>
  <si>
    <t xml:space="preserve">G9662 </t>
  </si>
  <si>
    <t xml:space="preserve">G9661 </t>
  </si>
  <si>
    <t xml:space="preserve">G9660 </t>
  </si>
  <si>
    <t xml:space="preserve">G9659 </t>
  </si>
  <si>
    <t xml:space="preserve">G9658 </t>
  </si>
  <si>
    <t xml:space="preserve">G9656 </t>
  </si>
  <si>
    <t xml:space="preserve">G9655 </t>
  </si>
  <si>
    <t xml:space="preserve">G9654 </t>
  </si>
  <si>
    <t xml:space="preserve">G9651 </t>
  </si>
  <si>
    <t xml:space="preserve">G9649 </t>
  </si>
  <si>
    <t xml:space="preserve">G9648 </t>
  </si>
  <si>
    <t xml:space="preserve">G9646 </t>
  </si>
  <si>
    <t xml:space="preserve">G9645 </t>
  </si>
  <si>
    <t xml:space="preserve">G9644 </t>
  </si>
  <si>
    <t xml:space="preserve">G9643 </t>
  </si>
  <si>
    <t xml:space="preserve">G9642 </t>
  </si>
  <si>
    <t xml:space="preserve">G9638 </t>
  </si>
  <si>
    <t xml:space="preserve">G9637 </t>
  </si>
  <si>
    <t xml:space="preserve">G9630 </t>
  </si>
  <si>
    <t xml:space="preserve">G9629 </t>
  </si>
  <si>
    <t xml:space="preserve">G9628 </t>
  </si>
  <si>
    <t xml:space="preserve">G9627 </t>
  </si>
  <si>
    <t xml:space="preserve">G9626 </t>
  </si>
  <si>
    <t xml:space="preserve">G9625 </t>
  </si>
  <si>
    <t xml:space="preserve">G9624 </t>
  </si>
  <si>
    <t xml:space="preserve">G9622 </t>
  </si>
  <si>
    <t xml:space="preserve">G9621 </t>
  </si>
  <si>
    <t xml:space="preserve">G9611 </t>
  </si>
  <si>
    <t xml:space="preserve">G9610 </t>
  </si>
  <si>
    <t xml:space="preserve">G9609 </t>
  </si>
  <si>
    <t xml:space="preserve">G9608 </t>
  </si>
  <si>
    <t xml:space="preserve">G9607 </t>
  </si>
  <si>
    <t xml:space="preserve">G9606 </t>
  </si>
  <si>
    <t xml:space="preserve">G9605 </t>
  </si>
  <si>
    <t xml:space="preserve">G9604 </t>
  </si>
  <si>
    <t xml:space="preserve">G9603 </t>
  </si>
  <si>
    <t xml:space="preserve">G9599 </t>
  </si>
  <si>
    <t xml:space="preserve">G9598 </t>
  </si>
  <si>
    <t xml:space="preserve">G9597 </t>
  </si>
  <si>
    <t xml:space="preserve">G9595 </t>
  </si>
  <si>
    <t xml:space="preserve">G9594 </t>
  </si>
  <si>
    <t xml:space="preserve">G9593 </t>
  </si>
  <si>
    <t xml:space="preserve">G9582 </t>
  </si>
  <si>
    <t xml:space="preserve">G9580 </t>
  </si>
  <si>
    <t xml:space="preserve">G9557 </t>
  </si>
  <si>
    <t xml:space="preserve">G9556 </t>
  </si>
  <si>
    <t xml:space="preserve">G9555 </t>
  </si>
  <si>
    <t xml:space="preserve">G9554 </t>
  </si>
  <si>
    <t xml:space="preserve">G9553 </t>
  </si>
  <si>
    <t xml:space="preserve">G9552 </t>
  </si>
  <si>
    <t xml:space="preserve">G9551 </t>
  </si>
  <si>
    <t xml:space="preserve">G9550 </t>
  </si>
  <si>
    <t xml:space="preserve">G9549 </t>
  </si>
  <si>
    <t xml:space="preserve">G9548 </t>
  </si>
  <si>
    <t xml:space="preserve">G9547 </t>
  </si>
  <si>
    <t xml:space="preserve">G9544 </t>
  </si>
  <si>
    <t xml:space="preserve">G9543 </t>
  </si>
  <si>
    <t xml:space="preserve">G9542 </t>
  </si>
  <si>
    <t xml:space="preserve">G9541 </t>
  </si>
  <si>
    <t xml:space="preserve">G9540 </t>
  </si>
  <si>
    <t xml:space="preserve">G9539 </t>
  </si>
  <si>
    <t xml:space="preserve">G9537 </t>
  </si>
  <si>
    <t xml:space="preserve">G9533 </t>
  </si>
  <si>
    <t xml:space="preserve">G9531 </t>
  </si>
  <si>
    <t xml:space="preserve">G9530 </t>
  </si>
  <si>
    <t xml:space="preserve">G9529 </t>
  </si>
  <si>
    <t xml:space="preserve">G9522 </t>
  </si>
  <si>
    <t xml:space="preserve">G9521 </t>
  </si>
  <si>
    <t xml:space="preserve">G9520 </t>
  </si>
  <si>
    <t xml:space="preserve">G9519 </t>
  </si>
  <si>
    <t xml:space="preserve">G9518 </t>
  </si>
  <si>
    <t xml:space="preserve">G9517 </t>
  </si>
  <si>
    <t xml:space="preserve">G9516 </t>
  </si>
  <si>
    <t xml:space="preserve">G9515 </t>
  </si>
  <si>
    <t xml:space="preserve">G9514 </t>
  </si>
  <si>
    <t xml:space="preserve">G9513 </t>
  </si>
  <si>
    <t xml:space="preserve">G9512 </t>
  </si>
  <si>
    <t xml:space="preserve">G9511 </t>
  </si>
  <si>
    <t xml:space="preserve">G9510 </t>
  </si>
  <si>
    <t xml:space="preserve">G9509 </t>
  </si>
  <si>
    <t xml:space="preserve">G9508 </t>
  </si>
  <si>
    <t xml:space="preserve">G9507 </t>
  </si>
  <si>
    <t xml:space="preserve">G9505 </t>
  </si>
  <si>
    <t xml:space="preserve">G9504 </t>
  </si>
  <si>
    <t xml:space="preserve">G9502 </t>
  </si>
  <si>
    <t xml:space="preserve">G9501 </t>
  </si>
  <si>
    <t xml:space="preserve">G9500 </t>
  </si>
  <si>
    <t xml:space="preserve">G9498 </t>
  </si>
  <si>
    <t xml:space="preserve">G9497 </t>
  </si>
  <si>
    <t xml:space="preserve">G9490 </t>
  </si>
  <si>
    <t xml:space="preserve">G9489 </t>
  </si>
  <si>
    <t xml:space="preserve">G9488 </t>
  </si>
  <si>
    <t xml:space="preserve">G9487 </t>
  </si>
  <si>
    <t xml:space="preserve">G9486 </t>
  </si>
  <si>
    <t xml:space="preserve">G9485 </t>
  </si>
  <si>
    <t xml:space="preserve">G9484 </t>
  </si>
  <si>
    <t xml:space="preserve">G9483 </t>
  </si>
  <si>
    <t xml:space="preserve">G9482 </t>
  </si>
  <si>
    <t xml:space="preserve">G9481 </t>
  </si>
  <si>
    <t xml:space="preserve">G9480 </t>
  </si>
  <si>
    <t xml:space="preserve">G9479 </t>
  </si>
  <si>
    <t xml:space="preserve">G9478 </t>
  </si>
  <si>
    <t xml:space="preserve">G9477 </t>
  </si>
  <si>
    <t xml:space="preserve">G9476 </t>
  </si>
  <si>
    <t xml:space="preserve">G9475 </t>
  </si>
  <si>
    <t xml:space="preserve">G9474 </t>
  </si>
  <si>
    <t xml:space="preserve">G9473 </t>
  </si>
  <si>
    <t xml:space="preserve">G9471 </t>
  </si>
  <si>
    <t xml:space="preserve">G9470 </t>
  </si>
  <si>
    <t xml:space="preserve">G9468 </t>
  </si>
  <si>
    <t xml:space="preserve">G9457 </t>
  </si>
  <si>
    <t xml:space="preserve">G9456 </t>
  </si>
  <si>
    <t xml:space="preserve">G9455 </t>
  </si>
  <si>
    <t xml:space="preserve">G9452 </t>
  </si>
  <si>
    <t xml:space="preserve">G9434 </t>
  </si>
  <si>
    <t xml:space="preserve">G9432 </t>
  </si>
  <si>
    <t xml:space="preserve">G9431 </t>
  </si>
  <si>
    <t xml:space="preserve">G9430 </t>
  </si>
  <si>
    <t xml:space="preserve">G9429 </t>
  </si>
  <si>
    <t xml:space="preserve">G9428 </t>
  </si>
  <si>
    <t xml:space="preserve">G9427 </t>
  </si>
  <si>
    <t xml:space="preserve">G9426 </t>
  </si>
  <si>
    <t xml:space="preserve">G9425 </t>
  </si>
  <si>
    <t xml:space="preserve">G9424 </t>
  </si>
  <si>
    <t xml:space="preserve">G9423 </t>
  </si>
  <si>
    <t xml:space="preserve">G9422 </t>
  </si>
  <si>
    <t xml:space="preserve">G9421 </t>
  </si>
  <si>
    <t xml:space="preserve">G9420 </t>
  </si>
  <si>
    <t xml:space="preserve">G9419 </t>
  </si>
  <si>
    <t xml:space="preserve">G9418 </t>
  </si>
  <si>
    <t xml:space="preserve">G9417 </t>
  </si>
  <si>
    <t xml:space="preserve">G9416 </t>
  </si>
  <si>
    <t xml:space="preserve">G9415 </t>
  </si>
  <si>
    <t xml:space="preserve">G9414 </t>
  </si>
  <si>
    <t xml:space="preserve">G9413 </t>
  </si>
  <si>
    <t xml:space="preserve">G9412 </t>
  </si>
  <si>
    <t xml:space="preserve">G9411 </t>
  </si>
  <si>
    <t xml:space="preserve">G9410 </t>
  </si>
  <si>
    <t xml:space="preserve">G9409 </t>
  </si>
  <si>
    <t xml:space="preserve">G9408 </t>
  </si>
  <si>
    <t xml:space="preserve">G9396 </t>
  </si>
  <si>
    <t xml:space="preserve">G9395 </t>
  </si>
  <si>
    <t xml:space="preserve">G9394 </t>
  </si>
  <si>
    <t xml:space="preserve">G9393 </t>
  </si>
  <si>
    <t xml:space="preserve">G9386 </t>
  </si>
  <si>
    <t xml:space="preserve">G9385 </t>
  </si>
  <si>
    <t xml:space="preserve">G9384 </t>
  </si>
  <si>
    <t xml:space="preserve">G9383 </t>
  </si>
  <si>
    <t xml:space="preserve">G9382 </t>
  </si>
  <si>
    <t xml:space="preserve">G9380 </t>
  </si>
  <si>
    <t xml:space="preserve">G9368 </t>
  </si>
  <si>
    <t xml:space="preserve">G9367 </t>
  </si>
  <si>
    <t xml:space="preserve">G9364 </t>
  </si>
  <si>
    <t xml:space="preserve">G9361 </t>
  </si>
  <si>
    <t xml:space="preserve">G9358 </t>
  </si>
  <si>
    <t xml:space="preserve">G9357 </t>
  </si>
  <si>
    <t xml:space="preserve">G9356 </t>
  </si>
  <si>
    <t xml:space="preserve">G9355 </t>
  </si>
  <si>
    <t xml:space="preserve">G9354 </t>
  </si>
  <si>
    <t xml:space="preserve">G9353 </t>
  </si>
  <si>
    <t xml:space="preserve">G9352 </t>
  </si>
  <si>
    <t xml:space="preserve">G9351 </t>
  </si>
  <si>
    <t xml:space="preserve">G9347 </t>
  </si>
  <si>
    <t xml:space="preserve">G9345 </t>
  </si>
  <si>
    <t xml:space="preserve">G9344 </t>
  </si>
  <si>
    <t xml:space="preserve">G9342 </t>
  </si>
  <si>
    <t xml:space="preserve">G9341 </t>
  </si>
  <si>
    <t xml:space="preserve">G9322 </t>
  </si>
  <si>
    <t xml:space="preserve">G9321 </t>
  </si>
  <si>
    <t xml:space="preserve">G9319 </t>
  </si>
  <si>
    <t xml:space="preserve">G9318 </t>
  </si>
  <si>
    <t xml:space="preserve">G9317 </t>
  </si>
  <si>
    <t xml:space="preserve">G9316 </t>
  </si>
  <si>
    <t xml:space="preserve">G9315 </t>
  </si>
  <si>
    <t xml:space="preserve">G9314 </t>
  </si>
  <si>
    <t xml:space="preserve">G9313 </t>
  </si>
  <si>
    <t xml:space="preserve">G9312 </t>
  </si>
  <si>
    <t xml:space="preserve">G9311 </t>
  </si>
  <si>
    <t xml:space="preserve">G9310 </t>
  </si>
  <si>
    <t xml:space="preserve">G9309 </t>
  </si>
  <si>
    <t xml:space="preserve">G9308 </t>
  </si>
  <si>
    <t xml:space="preserve">G9307 </t>
  </si>
  <si>
    <t xml:space="preserve">G9306 </t>
  </si>
  <si>
    <t xml:space="preserve">G9305 </t>
  </si>
  <si>
    <t xml:space="preserve">G9299 </t>
  </si>
  <si>
    <t xml:space="preserve">G9298 </t>
  </si>
  <si>
    <t xml:space="preserve">G9297 </t>
  </si>
  <si>
    <t xml:space="preserve">G9296 </t>
  </si>
  <si>
    <t xml:space="preserve">G9295 </t>
  </si>
  <si>
    <t xml:space="preserve">G9294 </t>
  </si>
  <si>
    <t xml:space="preserve">G9293 </t>
  </si>
  <si>
    <t xml:space="preserve">G9292 </t>
  </si>
  <si>
    <t xml:space="preserve">G9291 </t>
  </si>
  <si>
    <t xml:space="preserve">G9290 </t>
  </si>
  <si>
    <t xml:space="preserve">G9289 </t>
  </si>
  <si>
    <t xml:space="preserve">G9288 </t>
  </si>
  <si>
    <t xml:space="preserve">G9287 </t>
  </si>
  <si>
    <t xml:space="preserve">G9286 </t>
  </si>
  <si>
    <t xml:space="preserve">G9285 </t>
  </si>
  <si>
    <t xml:space="preserve">G9284 </t>
  </si>
  <si>
    <t xml:space="preserve">G9283 </t>
  </si>
  <si>
    <t xml:space="preserve">G9282 </t>
  </si>
  <si>
    <t xml:space="preserve">G9281 </t>
  </si>
  <si>
    <t xml:space="preserve">G9280 </t>
  </si>
  <si>
    <t xml:space="preserve">G9279 </t>
  </si>
  <si>
    <t xml:space="preserve">G9278 </t>
  </si>
  <si>
    <t xml:space="preserve">G9277 </t>
  </si>
  <si>
    <t xml:space="preserve">G9276 </t>
  </si>
  <si>
    <t xml:space="preserve">G9275 </t>
  </si>
  <si>
    <t xml:space="preserve">G9274 </t>
  </si>
  <si>
    <t xml:space="preserve">G9273 </t>
  </si>
  <si>
    <t xml:space="preserve">G9255 </t>
  </si>
  <si>
    <t xml:space="preserve">G9254 </t>
  </si>
  <si>
    <t xml:space="preserve">G9247 </t>
  </si>
  <si>
    <t xml:space="preserve">G9246 </t>
  </si>
  <si>
    <t xml:space="preserve">G9243 </t>
  </si>
  <si>
    <t xml:space="preserve">G9242 </t>
  </si>
  <si>
    <t xml:space="preserve">G9231 </t>
  </si>
  <si>
    <t xml:space="preserve">G9230 </t>
  </si>
  <si>
    <t xml:space="preserve">G9228 </t>
  </si>
  <si>
    <t xml:space="preserve">G9227 </t>
  </si>
  <si>
    <t xml:space="preserve">G9226 </t>
  </si>
  <si>
    <t xml:space="preserve">G9225 </t>
  </si>
  <si>
    <t xml:space="preserve">G9223 </t>
  </si>
  <si>
    <t xml:space="preserve">G9213 </t>
  </si>
  <si>
    <t xml:space="preserve">G9212 </t>
  </si>
  <si>
    <t xml:space="preserve">G9191 </t>
  </si>
  <si>
    <t xml:space="preserve">G9190 </t>
  </si>
  <si>
    <t xml:space="preserve">G9189 </t>
  </si>
  <si>
    <t xml:space="preserve">G9188 </t>
  </si>
  <si>
    <t xml:space="preserve">G9187 </t>
  </si>
  <si>
    <t xml:space="preserve">G9157 </t>
  </si>
  <si>
    <t xml:space="preserve">G9156 </t>
  </si>
  <si>
    <t xml:space="preserve">G9153 </t>
  </si>
  <si>
    <t xml:space="preserve">G9152 </t>
  </si>
  <si>
    <t xml:space="preserve">G9151 </t>
  </si>
  <si>
    <t xml:space="preserve">G9150 </t>
  </si>
  <si>
    <t xml:space="preserve">G9149 </t>
  </si>
  <si>
    <t xml:space="preserve">G9148 </t>
  </si>
  <si>
    <t xml:space="preserve">G9147 </t>
  </si>
  <si>
    <t xml:space="preserve">G9143 </t>
  </si>
  <si>
    <t xml:space="preserve">G9140 </t>
  </si>
  <si>
    <t xml:space="preserve">G9139 </t>
  </si>
  <si>
    <t xml:space="preserve">G9138 </t>
  </si>
  <si>
    <t xml:space="preserve">G9137 </t>
  </si>
  <si>
    <t xml:space="preserve">G9136 </t>
  </si>
  <si>
    <t xml:space="preserve">G9135 </t>
  </si>
  <si>
    <t xml:space="preserve">G9134 </t>
  </si>
  <si>
    <t xml:space="preserve">G9133 </t>
  </si>
  <si>
    <t xml:space="preserve">G9132 </t>
  </si>
  <si>
    <t xml:space="preserve">G9131 </t>
  </si>
  <si>
    <t xml:space="preserve">G9130 </t>
  </si>
  <si>
    <t xml:space="preserve">G9129 </t>
  </si>
  <si>
    <t xml:space="preserve">G9128 </t>
  </si>
  <si>
    <t xml:space="preserve">G9126 </t>
  </si>
  <si>
    <t xml:space="preserve">G9125 </t>
  </si>
  <si>
    <t xml:space="preserve">G9124 </t>
  </si>
  <si>
    <t xml:space="preserve">G9123 </t>
  </si>
  <si>
    <t xml:space="preserve">G9117 </t>
  </si>
  <si>
    <t xml:space="preserve">G9116 </t>
  </si>
  <si>
    <t xml:space="preserve">G9115 </t>
  </si>
  <si>
    <t xml:space="preserve">G9114 </t>
  </si>
  <si>
    <t xml:space="preserve">G9113 </t>
  </si>
  <si>
    <t xml:space="preserve">G9112 </t>
  </si>
  <si>
    <t xml:space="preserve">G9111 </t>
  </si>
  <si>
    <t xml:space="preserve">G9110 </t>
  </si>
  <si>
    <t xml:space="preserve">G9109 </t>
  </si>
  <si>
    <t xml:space="preserve">G9108 </t>
  </si>
  <si>
    <t xml:space="preserve">G9107 </t>
  </si>
  <si>
    <t xml:space="preserve">G9106 </t>
  </si>
  <si>
    <t xml:space="preserve">G9105 </t>
  </si>
  <si>
    <t xml:space="preserve">G9104 </t>
  </si>
  <si>
    <t xml:space="preserve">G9103 </t>
  </si>
  <si>
    <t xml:space="preserve">G9102 </t>
  </si>
  <si>
    <t xml:space="preserve">G9101 </t>
  </si>
  <si>
    <t xml:space="preserve">G9100 </t>
  </si>
  <si>
    <t xml:space="preserve">G9099 </t>
  </si>
  <si>
    <t xml:space="preserve">G9098 </t>
  </si>
  <si>
    <t xml:space="preserve">G9097 </t>
  </si>
  <si>
    <t xml:space="preserve">G9096 </t>
  </si>
  <si>
    <t xml:space="preserve">G9095 </t>
  </si>
  <si>
    <t xml:space="preserve">G9094 </t>
  </si>
  <si>
    <t xml:space="preserve">G9093 </t>
  </si>
  <si>
    <t xml:space="preserve">G9092 </t>
  </si>
  <si>
    <t xml:space="preserve">G9091 </t>
  </si>
  <si>
    <t xml:space="preserve">G9090 </t>
  </si>
  <si>
    <t xml:space="preserve">G9089 </t>
  </si>
  <si>
    <t xml:space="preserve">G9088 </t>
  </si>
  <si>
    <t xml:space="preserve">G9087 </t>
  </si>
  <si>
    <t xml:space="preserve">G9086 </t>
  </si>
  <si>
    <t xml:space="preserve">G9085 </t>
  </si>
  <si>
    <t xml:space="preserve">G9084 </t>
  </si>
  <si>
    <t xml:space="preserve">G9083 </t>
  </si>
  <si>
    <t xml:space="preserve">G9080 </t>
  </si>
  <si>
    <t xml:space="preserve">G9079 </t>
  </si>
  <si>
    <t xml:space="preserve">G9078 </t>
  </si>
  <si>
    <t xml:space="preserve">G9077 </t>
  </si>
  <si>
    <t xml:space="preserve">G9075 </t>
  </si>
  <si>
    <t xml:space="preserve">G9074 </t>
  </si>
  <si>
    <t xml:space="preserve">G9073 </t>
  </si>
  <si>
    <t xml:space="preserve">G9072 </t>
  </si>
  <si>
    <t xml:space="preserve">G9071 </t>
  </si>
  <si>
    <t xml:space="preserve">G9070 </t>
  </si>
  <si>
    <t xml:space="preserve">G9069 </t>
  </si>
  <si>
    <t xml:space="preserve">G9068 </t>
  </si>
  <si>
    <t xml:space="preserve">G9067 </t>
  </si>
  <si>
    <t xml:space="preserve">G9066 </t>
  </si>
  <si>
    <t xml:space="preserve">G9065 </t>
  </si>
  <si>
    <t xml:space="preserve">G9064 </t>
  </si>
  <si>
    <t xml:space="preserve">G9063 </t>
  </si>
  <si>
    <t xml:space="preserve">G9062 </t>
  </si>
  <si>
    <t xml:space="preserve">G9061 </t>
  </si>
  <si>
    <t xml:space="preserve">G9060 </t>
  </si>
  <si>
    <t xml:space="preserve">G9059 </t>
  </si>
  <si>
    <t xml:space="preserve">G9058 </t>
  </si>
  <si>
    <t xml:space="preserve">G9057 </t>
  </si>
  <si>
    <t xml:space="preserve">G9056 </t>
  </si>
  <si>
    <t xml:space="preserve">G9055 </t>
  </si>
  <si>
    <t xml:space="preserve">G9054 </t>
  </si>
  <si>
    <t xml:space="preserve">G9053 </t>
  </si>
  <si>
    <t xml:space="preserve">G9052 </t>
  </si>
  <si>
    <t xml:space="preserve">G9051 </t>
  </si>
  <si>
    <t xml:space="preserve">G9050 </t>
  </si>
  <si>
    <t xml:space="preserve">G9038 </t>
  </si>
  <si>
    <t xml:space="preserve">G9037 </t>
  </si>
  <si>
    <t xml:space="preserve">G9016 </t>
  </si>
  <si>
    <t xml:space="preserve">G9014 </t>
  </si>
  <si>
    <t xml:space="preserve">G9013 </t>
  </si>
  <si>
    <t xml:space="preserve">G9012 </t>
  </si>
  <si>
    <t xml:space="preserve">G9011 </t>
  </si>
  <si>
    <t xml:space="preserve">G9010 </t>
  </si>
  <si>
    <t xml:space="preserve">G9009 </t>
  </si>
  <si>
    <t xml:space="preserve">G9008 </t>
  </si>
  <si>
    <t xml:space="preserve">G9007 </t>
  </si>
  <si>
    <t xml:space="preserve">G9006 </t>
  </si>
  <si>
    <t xml:space="preserve">G9005 </t>
  </si>
  <si>
    <t xml:space="preserve">G9004 </t>
  </si>
  <si>
    <t xml:space="preserve">G9003 </t>
  </si>
  <si>
    <t xml:space="preserve">G9002 </t>
  </si>
  <si>
    <t xml:space="preserve">G9001 </t>
  </si>
  <si>
    <t xml:space="preserve">G8970 </t>
  </si>
  <si>
    <t xml:space="preserve">G8969 </t>
  </si>
  <si>
    <t xml:space="preserve">G8968 </t>
  </si>
  <si>
    <t xml:space="preserve">G8967 </t>
  </si>
  <si>
    <t xml:space="preserve">G8962 </t>
  </si>
  <si>
    <t xml:space="preserve">G8961 </t>
  </si>
  <si>
    <t xml:space="preserve">G8958 </t>
  </si>
  <si>
    <t xml:space="preserve">G8956 </t>
  </si>
  <si>
    <t xml:space="preserve">G8955 </t>
  </si>
  <si>
    <t xml:space="preserve">G8952 </t>
  </si>
  <si>
    <t xml:space="preserve">G8950 </t>
  </si>
  <si>
    <t xml:space="preserve">G8946 </t>
  </si>
  <si>
    <t xml:space="preserve">G8944 </t>
  </si>
  <si>
    <t xml:space="preserve">G8942 </t>
  </si>
  <si>
    <t xml:space="preserve">G8937 </t>
  </si>
  <si>
    <t xml:space="preserve">G8936 </t>
  </si>
  <si>
    <t xml:space="preserve">G8935 </t>
  </si>
  <si>
    <t xml:space="preserve">G8934 </t>
  </si>
  <si>
    <t xml:space="preserve">G8924 </t>
  </si>
  <si>
    <t xml:space="preserve">G8923 </t>
  </si>
  <si>
    <t xml:space="preserve">G8918 </t>
  </si>
  <si>
    <t xml:space="preserve">G8917 </t>
  </si>
  <si>
    <t xml:space="preserve">G8916 </t>
  </si>
  <si>
    <t xml:space="preserve">G8915 </t>
  </si>
  <si>
    <t xml:space="preserve">G8914 </t>
  </si>
  <si>
    <t xml:space="preserve">G8913 </t>
  </si>
  <si>
    <t xml:space="preserve">G8912 </t>
  </si>
  <si>
    <t xml:space="preserve">G8911 </t>
  </si>
  <si>
    <t xml:space="preserve">G8910 </t>
  </si>
  <si>
    <t xml:space="preserve">G8909 </t>
  </si>
  <si>
    <t xml:space="preserve">G8908 </t>
  </si>
  <si>
    <t xml:space="preserve">G8907 </t>
  </si>
  <si>
    <t xml:space="preserve">G8882 </t>
  </si>
  <si>
    <t xml:space="preserve">G8881 </t>
  </si>
  <si>
    <t xml:space="preserve">G8880 </t>
  </si>
  <si>
    <t xml:space="preserve">G8878 </t>
  </si>
  <si>
    <t xml:space="preserve">G8877 </t>
  </si>
  <si>
    <t xml:space="preserve">G8876 </t>
  </si>
  <si>
    <t xml:space="preserve">G8875 </t>
  </si>
  <si>
    <t xml:space="preserve">G8869 </t>
  </si>
  <si>
    <t xml:space="preserve">G8867 </t>
  </si>
  <si>
    <t xml:space="preserve">G8866 </t>
  </si>
  <si>
    <t xml:space="preserve">G8865 </t>
  </si>
  <si>
    <t xml:space="preserve">G8864 </t>
  </si>
  <si>
    <t xml:space="preserve">G8863 </t>
  </si>
  <si>
    <t xml:space="preserve">G8858 </t>
  </si>
  <si>
    <t xml:space="preserve">G8857 </t>
  </si>
  <si>
    <t xml:space="preserve">G8856 </t>
  </si>
  <si>
    <t xml:space="preserve">G8855 </t>
  </si>
  <si>
    <t xml:space="preserve">G8854 </t>
  </si>
  <si>
    <t xml:space="preserve">G8851 </t>
  </si>
  <si>
    <t xml:space="preserve">G8850 </t>
  </si>
  <si>
    <t xml:space="preserve">G8849 </t>
  </si>
  <si>
    <t xml:space="preserve">G8846 </t>
  </si>
  <si>
    <t xml:space="preserve">G8845 </t>
  </si>
  <si>
    <t xml:space="preserve">G8844 </t>
  </si>
  <si>
    <t xml:space="preserve">G8843 </t>
  </si>
  <si>
    <t xml:space="preserve">G8842 </t>
  </si>
  <si>
    <t xml:space="preserve">G8841 </t>
  </si>
  <si>
    <t xml:space="preserve">G8840 </t>
  </si>
  <si>
    <t xml:space="preserve">G8839 </t>
  </si>
  <si>
    <t xml:space="preserve">G8838 </t>
  </si>
  <si>
    <t xml:space="preserve">G8834 </t>
  </si>
  <si>
    <t xml:space="preserve">G8833 </t>
  </si>
  <si>
    <t xml:space="preserve">G8826 </t>
  </si>
  <si>
    <t xml:space="preserve">G8817 </t>
  </si>
  <si>
    <t xml:space="preserve">G8816 </t>
  </si>
  <si>
    <t xml:space="preserve">G8815 </t>
  </si>
  <si>
    <t xml:space="preserve">G8808 </t>
  </si>
  <si>
    <t xml:space="preserve">G8807 </t>
  </si>
  <si>
    <t xml:space="preserve">G8806 </t>
  </si>
  <si>
    <t xml:space="preserve">G8798 </t>
  </si>
  <si>
    <t xml:space="preserve">G8797 </t>
  </si>
  <si>
    <t xml:space="preserve">G8785 </t>
  </si>
  <si>
    <t xml:space="preserve">G8783 </t>
  </si>
  <si>
    <t xml:space="preserve">G8756 </t>
  </si>
  <si>
    <t xml:space="preserve">G8755 </t>
  </si>
  <si>
    <t xml:space="preserve">G8754 </t>
  </si>
  <si>
    <t xml:space="preserve">G8753 </t>
  </si>
  <si>
    <t xml:space="preserve">G8752 </t>
  </si>
  <si>
    <t xml:space="preserve">G8749 </t>
  </si>
  <si>
    <t xml:space="preserve">G8735 </t>
  </si>
  <si>
    <t xml:space="preserve">G8734 </t>
  </si>
  <si>
    <t xml:space="preserve">G8733 </t>
  </si>
  <si>
    <t xml:space="preserve">G8724 </t>
  </si>
  <si>
    <t xml:space="preserve">G8723 </t>
  </si>
  <si>
    <t xml:space="preserve">G8722 </t>
  </si>
  <si>
    <t xml:space="preserve">G8721 </t>
  </si>
  <si>
    <t xml:space="preserve">G8712 </t>
  </si>
  <si>
    <t xml:space="preserve">G8711 </t>
  </si>
  <si>
    <t xml:space="preserve">G8710 </t>
  </si>
  <si>
    <t xml:space="preserve">G8709 </t>
  </si>
  <si>
    <t xml:space="preserve">G8708 </t>
  </si>
  <si>
    <t xml:space="preserve">G8694 </t>
  </si>
  <si>
    <t xml:space="preserve">G8670 </t>
  </si>
  <si>
    <t xml:space="preserve">G8668 </t>
  </si>
  <si>
    <t xml:space="preserve">G8667 </t>
  </si>
  <si>
    <t xml:space="preserve">G8666 </t>
  </si>
  <si>
    <t xml:space="preserve">G8664 </t>
  </si>
  <si>
    <t xml:space="preserve">G8663 </t>
  </si>
  <si>
    <t xml:space="preserve">G8662 </t>
  </si>
  <si>
    <t xml:space="preserve">G8661 </t>
  </si>
  <si>
    <t xml:space="preserve">G8660 </t>
  </si>
  <si>
    <t xml:space="preserve">G8659 </t>
  </si>
  <si>
    <t xml:space="preserve">G8658 </t>
  </si>
  <si>
    <t xml:space="preserve">G8656 </t>
  </si>
  <si>
    <t xml:space="preserve">G8655 </t>
  </si>
  <si>
    <t xml:space="preserve">G8654 </t>
  </si>
  <si>
    <t xml:space="preserve">G8652 </t>
  </si>
  <si>
    <t xml:space="preserve">G8651 </t>
  </si>
  <si>
    <t xml:space="preserve">G8650 </t>
  </si>
  <si>
    <t xml:space="preserve">G8648 </t>
  </si>
  <si>
    <t xml:space="preserve">G8647 </t>
  </si>
  <si>
    <t xml:space="preserve">G8635 </t>
  </si>
  <si>
    <t xml:space="preserve">G8633 </t>
  </si>
  <si>
    <t xml:space="preserve">G8602 </t>
  </si>
  <si>
    <t xml:space="preserve">G8601 </t>
  </si>
  <si>
    <t xml:space="preserve">G8600 </t>
  </si>
  <si>
    <t xml:space="preserve">G8599 </t>
  </si>
  <si>
    <t xml:space="preserve">G8598 </t>
  </si>
  <si>
    <t xml:space="preserve">G8578 </t>
  </si>
  <si>
    <t xml:space="preserve">G8577 </t>
  </si>
  <si>
    <t xml:space="preserve">G8576 </t>
  </si>
  <si>
    <t xml:space="preserve">G8575 </t>
  </si>
  <si>
    <t xml:space="preserve">G8570 </t>
  </si>
  <si>
    <t xml:space="preserve">G8569 </t>
  </si>
  <si>
    <t xml:space="preserve">G8568 </t>
  </si>
  <si>
    <t xml:space="preserve">G8567 </t>
  </si>
  <si>
    <t xml:space="preserve">G8566 </t>
  </si>
  <si>
    <t xml:space="preserve">G8565 </t>
  </si>
  <si>
    <t xml:space="preserve">G8564 </t>
  </si>
  <si>
    <t xml:space="preserve">G8563 </t>
  </si>
  <si>
    <t xml:space="preserve">G8562 </t>
  </si>
  <si>
    <t xml:space="preserve">G8561 </t>
  </si>
  <si>
    <t xml:space="preserve">G8560 </t>
  </si>
  <si>
    <t xml:space="preserve">G8559 </t>
  </si>
  <si>
    <t xml:space="preserve">G8543 </t>
  </si>
  <si>
    <t xml:space="preserve">G8542 </t>
  </si>
  <si>
    <t xml:space="preserve">G8541 </t>
  </si>
  <si>
    <t xml:space="preserve">G8540 </t>
  </si>
  <si>
    <t xml:space="preserve">G8539 </t>
  </si>
  <si>
    <t xml:space="preserve">G8536 </t>
  </si>
  <si>
    <t xml:space="preserve">G8535 </t>
  </si>
  <si>
    <t xml:space="preserve">G8511 </t>
  </si>
  <si>
    <t xml:space="preserve">G8510 </t>
  </si>
  <si>
    <t xml:space="preserve">G8478 </t>
  </si>
  <si>
    <t xml:space="preserve">G8477 </t>
  </si>
  <si>
    <t xml:space="preserve">G8476 </t>
  </si>
  <si>
    <t xml:space="preserve">G8475 </t>
  </si>
  <si>
    <t xml:space="preserve">G8474 </t>
  </si>
  <si>
    <t xml:space="preserve">G8473 </t>
  </si>
  <si>
    <t xml:space="preserve">G8465 </t>
  </si>
  <si>
    <t xml:space="preserve">G8452 </t>
  </si>
  <si>
    <t xml:space="preserve">G8451 </t>
  </si>
  <si>
    <t xml:space="preserve">G8450 </t>
  </si>
  <si>
    <t xml:space="preserve">G8433 </t>
  </si>
  <si>
    <t xml:space="preserve">G8432 </t>
  </si>
  <si>
    <t xml:space="preserve">G8431 </t>
  </si>
  <si>
    <t xml:space="preserve">G8430 </t>
  </si>
  <si>
    <t xml:space="preserve">G8428 </t>
  </si>
  <si>
    <t xml:space="preserve">G8427 </t>
  </si>
  <si>
    <t xml:space="preserve">G8421 </t>
  </si>
  <si>
    <t xml:space="preserve">G8420 </t>
  </si>
  <si>
    <t xml:space="preserve">G8419 </t>
  </si>
  <si>
    <t xml:space="preserve">G8418 </t>
  </si>
  <si>
    <t xml:space="preserve">G8417 </t>
  </si>
  <si>
    <t xml:space="preserve">G8416 </t>
  </si>
  <si>
    <t xml:space="preserve">G8415 </t>
  </si>
  <si>
    <t xml:space="preserve">G8410 </t>
  </si>
  <si>
    <t xml:space="preserve">G8405 </t>
  </si>
  <si>
    <t xml:space="preserve">G8404 </t>
  </si>
  <si>
    <t xml:space="preserve">G8400 </t>
  </si>
  <si>
    <t xml:space="preserve">G8399 </t>
  </si>
  <si>
    <t xml:space="preserve">G8397 </t>
  </si>
  <si>
    <t xml:space="preserve">G8396 </t>
  </si>
  <si>
    <t xml:space="preserve">G8395 </t>
  </si>
  <si>
    <t xml:space="preserve">G4038 </t>
  </si>
  <si>
    <t xml:space="preserve">G4037 </t>
  </si>
  <si>
    <t xml:space="preserve">G4036 </t>
  </si>
  <si>
    <t xml:space="preserve">G4035 </t>
  </si>
  <si>
    <t xml:space="preserve">G4034 </t>
  </si>
  <si>
    <t xml:space="preserve">G4033 </t>
  </si>
  <si>
    <t xml:space="preserve">G4032 </t>
  </si>
  <si>
    <t xml:space="preserve">G4031 </t>
  </si>
  <si>
    <t xml:space="preserve">G4030 </t>
  </si>
  <si>
    <t xml:space="preserve">G4029 </t>
  </si>
  <si>
    <t xml:space="preserve">G4028 </t>
  </si>
  <si>
    <t xml:space="preserve">G4027 </t>
  </si>
  <si>
    <t xml:space="preserve">G4026 </t>
  </si>
  <si>
    <t xml:space="preserve">G4025 </t>
  </si>
  <si>
    <t xml:space="preserve">G4024 </t>
  </si>
  <si>
    <t xml:space="preserve">G4023 </t>
  </si>
  <si>
    <t xml:space="preserve">G4022 </t>
  </si>
  <si>
    <t xml:space="preserve">G4021 </t>
  </si>
  <si>
    <t xml:space="preserve">G4020 </t>
  </si>
  <si>
    <t xml:space="preserve">G4019 </t>
  </si>
  <si>
    <t xml:space="preserve">G4018 </t>
  </si>
  <si>
    <t xml:space="preserve">G4017 </t>
  </si>
  <si>
    <t xml:space="preserve">G4016 </t>
  </si>
  <si>
    <t xml:space="preserve">G4015 </t>
  </si>
  <si>
    <t xml:space="preserve">G4014 </t>
  </si>
  <si>
    <t xml:space="preserve">G4013 </t>
  </si>
  <si>
    <t xml:space="preserve">G4012 </t>
  </si>
  <si>
    <t xml:space="preserve">G4011 </t>
  </si>
  <si>
    <t xml:space="preserve">G4010 </t>
  </si>
  <si>
    <t xml:space="preserve">G4009 </t>
  </si>
  <si>
    <t xml:space="preserve">G4008 </t>
  </si>
  <si>
    <t xml:space="preserve">G4007 </t>
  </si>
  <si>
    <t xml:space="preserve">G4006 </t>
  </si>
  <si>
    <t xml:space="preserve">G4005 </t>
  </si>
  <si>
    <t xml:space="preserve">G4004 </t>
  </si>
  <si>
    <t xml:space="preserve">G4003 </t>
  </si>
  <si>
    <t xml:space="preserve">G4002 </t>
  </si>
  <si>
    <t xml:space="preserve">G4001 </t>
  </si>
  <si>
    <t xml:space="preserve">G4000 </t>
  </si>
  <si>
    <t xml:space="preserve">G3003 </t>
  </si>
  <si>
    <t xml:space="preserve">G3002 </t>
  </si>
  <si>
    <t xml:space="preserve">G2252 </t>
  </si>
  <si>
    <t xml:space="preserve">G2251 </t>
  </si>
  <si>
    <t xml:space="preserve">G2250 </t>
  </si>
  <si>
    <t xml:space="preserve">G2214 </t>
  </si>
  <si>
    <t xml:space="preserve">G2213 </t>
  </si>
  <si>
    <t xml:space="preserve">G2212 </t>
  </si>
  <si>
    <t xml:space="preserve">G2211 </t>
  </si>
  <si>
    <t xml:space="preserve">G2210 </t>
  </si>
  <si>
    <t xml:space="preserve">G2209 </t>
  </si>
  <si>
    <t xml:space="preserve">G2208 </t>
  </si>
  <si>
    <t xml:space="preserve">G2207 </t>
  </si>
  <si>
    <t xml:space="preserve">G2206 </t>
  </si>
  <si>
    <t xml:space="preserve">G2205 </t>
  </si>
  <si>
    <t xml:space="preserve">G2204 </t>
  </si>
  <si>
    <t xml:space="preserve">G2202 </t>
  </si>
  <si>
    <t xml:space="preserve">G2200 </t>
  </si>
  <si>
    <t xml:space="preserve">G2199 </t>
  </si>
  <si>
    <t xml:space="preserve">G2197 </t>
  </si>
  <si>
    <t xml:space="preserve">G2196 </t>
  </si>
  <si>
    <t xml:space="preserve">G2195 </t>
  </si>
  <si>
    <t xml:space="preserve">G2194 </t>
  </si>
  <si>
    <t xml:space="preserve">G2193 </t>
  </si>
  <si>
    <t xml:space="preserve">G2192 </t>
  </si>
  <si>
    <t xml:space="preserve">G2191 </t>
  </si>
  <si>
    <t xml:space="preserve">G2190 </t>
  </si>
  <si>
    <t xml:space="preserve">G2189 </t>
  </si>
  <si>
    <t xml:space="preserve">G2188 </t>
  </si>
  <si>
    <t xml:space="preserve">G2187 </t>
  </si>
  <si>
    <t xml:space="preserve">G2186 </t>
  </si>
  <si>
    <t xml:space="preserve">G2185 </t>
  </si>
  <si>
    <t xml:space="preserve">G2184 </t>
  </si>
  <si>
    <t xml:space="preserve">G2183 </t>
  </si>
  <si>
    <t xml:space="preserve">G2182 </t>
  </si>
  <si>
    <t xml:space="preserve">G2181 </t>
  </si>
  <si>
    <t xml:space="preserve">G2180 </t>
  </si>
  <si>
    <t xml:space="preserve">G2179 </t>
  </si>
  <si>
    <t xml:space="preserve">G2178 </t>
  </si>
  <si>
    <t xml:space="preserve">G2177 </t>
  </si>
  <si>
    <t xml:space="preserve">G2176 </t>
  </si>
  <si>
    <t xml:space="preserve">G2175 </t>
  </si>
  <si>
    <t xml:space="preserve">G2174 </t>
  </si>
  <si>
    <t xml:space="preserve">G2173 </t>
  </si>
  <si>
    <t xml:space="preserve">G2172 </t>
  </si>
  <si>
    <t xml:space="preserve">G2169 </t>
  </si>
  <si>
    <t xml:space="preserve">G2168 </t>
  </si>
  <si>
    <t xml:space="preserve">G2167 </t>
  </si>
  <si>
    <t xml:space="preserve">G2152 </t>
  </si>
  <si>
    <t xml:space="preserve">G2151 </t>
  </si>
  <si>
    <t xml:space="preserve">G2150 </t>
  </si>
  <si>
    <t xml:space="preserve">G2149 </t>
  </si>
  <si>
    <t xml:space="preserve">G2148 </t>
  </si>
  <si>
    <t xml:space="preserve">G2147 </t>
  </si>
  <si>
    <t xml:space="preserve">G2146 </t>
  </si>
  <si>
    <t xml:space="preserve">G2145 </t>
  </si>
  <si>
    <t xml:space="preserve">G2144 </t>
  </si>
  <si>
    <t xml:space="preserve">G2143 </t>
  </si>
  <si>
    <t xml:space="preserve">G2142 </t>
  </si>
  <si>
    <t xml:space="preserve">G2141 </t>
  </si>
  <si>
    <t xml:space="preserve">G2140 </t>
  </si>
  <si>
    <t xml:space="preserve">G2139 </t>
  </si>
  <si>
    <t xml:space="preserve">G2138 </t>
  </si>
  <si>
    <t xml:space="preserve">G2137 </t>
  </si>
  <si>
    <t xml:space="preserve">G2136 </t>
  </si>
  <si>
    <t xml:space="preserve">G2129 </t>
  </si>
  <si>
    <t xml:space="preserve">G2128 </t>
  </si>
  <si>
    <t xml:space="preserve">G2127 </t>
  </si>
  <si>
    <t xml:space="preserve">G2126 </t>
  </si>
  <si>
    <t xml:space="preserve">G2125 </t>
  </si>
  <si>
    <t xml:space="preserve">G2122 </t>
  </si>
  <si>
    <t xml:space="preserve">G2121 </t>
  </si>
  <si>
    <t xml:space="preserve">G2118 </t>
  </si>
  <si>
    <t xml:space="preserve">G2116 </t>
  </si>
  <si>
    <t xml:space="preserve">G2115 </t>
  </si>
  <si>
    <t xml:space="preserve">G2113 </t>
  </si>
  <si>
    <t xml:space="preserve">G2112 </t>
  </si>
  <si>
    <t xml:space="preserve">G2107 </t>
  </si>
  <si>
    <t xml:space="preserve">G2106 </t>
  </si>
  <si>
    <t xml:space="preserve">G2105 </t>
  </si>
  <si>
    <t xml:space="preserve">G2101 </t>
  </si>
  <si>
    <t xml:space="preserve">G2100 </t>
  </si>
  <si>
    <t xml:space="preserve">G2099 </t>
  </si>
  <si>
    <t xml:space="preserve">G2098 </t>
  </si>
  <si>
    <t xml:space="preserve">G2097 </t>
  </si>
  <si>
    <t xml:space="preserve">G2096 </t>
  </si>
  <si>
    <t xml:space="preserve">G2094 </t>
  </si>
  <si>
    <t xml:space="preserve">G2093 </t>
  </si>
  <si>
    <t xml:space="preserve">G2092 </t>
  </si>
  <si>
    <t xml:space="preserve">G2091 </t>
  </si>
  <si>
    <t xml:space="preserve">G2090 </t>
  </si>
  <si>
    <t xml:space="preserve">G2083 </t>
  </si>
  <si>
    <t xml:space="preserve">G2082 </t>
  </si>
  <si>
    <t xml:space="preserve">G2081 </t>
  </si>
  <si>
    <t xml:space="preserve">G2025 </t>
  </si>
  <si>
    <t xml:space="preserve">G2022 </t>
  </si>
  <si>
    <t xml:space="preserve">G2021 </t>
  </si>
  <si>
    <t xml:space="preserve">G2020 </t>
  </si>
  <si>
    <t xml:space="preserve">G2015 </t>
  </si>
  <si>
    <t xml:space="preserve">G2014 </t>
  </si>
  <si>
    <t xml:space="preserve">G2013 </t>
  </si>
  <si>
    <t xml:space="preserve">G2011 </t>
  </si>
  <si>
    <t xml:space="preserve">G2010 </t>
  </si>
  <si>
    <t xml:space="preserve">G2009 </t>
  </si>
  <si>
    <t xml:space="preserve">G2008 </t>
  </si>
  <si>
    <t xml:space="preserve">G2007 </t>
  </si>
  <si>
    <t xml:space="preserve">G2006 </t>
  </si>
  <si>
    <t xml:space="preserve">G2005 </t>
  </si>
  <si>
    <t xml:space="preserve">G2004 </t>
  </si>
  <si>
    <t xml:space="preserve">G2003 </t>
  </si>
  <si>
    <t xml:space="preserve">G2002 </t>
  </si>
  <si>
    <t xml:space="preserve">G2001 </t>
  </si>
  <si>
    <t xml:space="preserve">G2000 </t>
  </si>
  <si>
    <t xml:space="preserve">G1027 </t>
  </si>
  <si>
    <t xml:space="preserve">G1026 </t>
  </si>
  <si>
    <t xml:space="preserve">G1025 </t>
  </si>
  <si>
    <t xml:space="preserve">G1024 </t>
  </si>
  <si>
    <t xml:space="preserve">G1023 </t>
  </si>
  <si>
    <t xml:space="preserve">G1022 </t>
  </si>
  <si>
    <t xml:space="preserve">G1021 </t>
  </si>
  <si>
    <t xml:space="preserve">G1020 </t>
  </si>
  <si>
    <t xml:space="preserve">G1019 </t>
  </si>
  <si>
    <t xml:space="preserve">G1018 </t>
  </si>
  <si>
    <t xml:space="preserve">G1017 </t>
  </si>
  <si>
    <t xml:space="preserve">G1016 </t>
  </si>
  <si>
    <t xml:space="preserve">G1015 </t>
  </si>
  <si>
    <t xml:space="preserve">G1014 </t>
  </si>
  <si>
    <t xml:space="preserve">G1013 </t>
  </si>
  <si>
    <t xml:space="preserve">G1012 </t>
  </si>
  <si>
    <t xml:space="preserve">G1011 </t>
  </si>
  <si>
    <t xml:space="preserve">G1010 </t>
  </si>
  <si>
    <t xml:space="preserve">G1008 </t>
  </si>
  <si>
    <t xml:space="preserve">G1007 </t>
  </si>
  <si>
    <t xml:space="preserve">G1004 </t>
  </si>
  <si>
    <t xml:space="preserve">G1003 </t>
  </si>
  <si>
    <t xml:space="preserve">G1002 </t>
  </si>
  <si>
    <t xml:space="preserve">G1001 </t>
  </si>
  <si>
    <t xml:space="preserve">G0918 </t>
  </si>
  <si>
    <t xml:space="preserve">G0917 </t>
  </si>
  <si>
    <t xml:space="preserve">G0916 </t>
  </si>
  <si>
    <t xml:space="preserve">G0915 </t>
  </si>
  <si>
    <t xml:space="preserve">G0914 </t>
  </si>
  <si>
    <t xml:space="preserve">G0913 </t>
  </si>
  <si>
    <t xml:space="preserve">G0565 </t>
  </si>
  <si>
    <t xml:space="preserve">G0564 </t>
  </si>
  <si>
    <t xml:space="preserve">G0563 </t>
  </si>
  <si>
    <t xml:space="preserve">G0562 </t>
  </si>
  <si>
    <t xml:space="preserve">G0561 </t>
  </si>
  <si>
    <t xml:space="preserve">G0560 </t>
  </si>
  <si>
    <t xml:space="preserve">G0559 </t>
  </si>
  <si>
    <t xml:space="preserve">G0558 </t>
  </si>
  <si>
    <t xml:space="preserve">G0557 </t>
  </si>
  <si>
    <t xml:space="preserve">G0556 </t>
  </si>
  <si>
    <t xml:space="preserve">G0555 </t>
  </si>
  <si>
    <t xml:space="preserve">G0554 </t>
  </si>
  <si>
    <t xml:space="preserve">G0553 </t>
  </si>
  <si>
    <t xml:space="preserve">G0552 </t>
  </si>
  <si>
    <t xml:space="preserve">G0551 </t>
  </si>
  <si>
    <t xml:space="preserve">G0550 </t>
  </si>
  <si>
    <t xml:space="preserve">G0549 </t>
  </si>
  <si>
    <t xml:space="preserve">G0548 </t>
  </si>
  <si>
    <t xml:space="preserve">G0547 </t>
  </si>
  <si>
    <t xml:space="preserve">G0546 </t>
  </si>
  <si>
    <t xml:space="preserve">G0545 </t>
  </si>
  <si>
    <t xml:space="preserve">G0544 </t>
  </si>
  <si>
    <t xml:space="preserve">G0543 </t>
  </si>
  <si>
    <t xml:space="preserve">G0542 </t>
  </si>
  <si>
    <t xml:space="preserve">G0541 </t>
  </si>
  <si>
    <t xml:space="preserve">G0540 </t>
  </si>
  <si>
    <t xml:space="preserve">G0539 </t>
  </si>
  <si>
    <t xml:space="preserve">G0538 </t>
  </si>
  <si>
    <t xml:space="preserve">G0537 </t>
  </si>
  <si>
    <t xml:space="preserve">G0536 </t>
  </si>
  <si>
    <t xml:space="preserve">G0535 </t>
  </si>
  <si>
    <t xml:space="preserve">G0534 </t>
  </si>
  <si>
    <t xml:space="preserve">G0533 </t>
  </si>
  <si>
    <t xml:space="preserve">G0532 </t>
  </si>
  <si>
    <t xml:space="preserve">G0531 </t>
  </si>
  <si>
    <t xml:space="preserve">G0530 </t>
  </si>
  <si>
    <t xml:space="preserve">G0529 </t>
  </si>
  <si>
    <t xml:space="preserve">G0528 </t>
  </si>
  <si>
    <t xml:space="preserve">G0527 </t>
  </si>
  <si>
    <t xml:space="preserve">G0526 </t>
  </si>
  <si>
    <t xml:space="preserve">G0525 </t>
  </si>
  <si>
    <t xml:space="preserve">G0524 </t>
  </si>
  <si>
    <t xml:space="preserve">G0523 </t>
  </si>
  <si>
    <t xml:space="preserve">G0522 </t>
  </si>
  <si>
    <t xml:space="preserve">G0521 </t>
  </si>
  <si>
    <t xml:space="preserve">G0520 </t>
  </si>
  <si>
    <t xml:space="preserve">G0519 </t>
  </si>
  <si>
    <t xml:space="preserve">G0518 </t>
  </si>
  <si>
    <t xml:space="preserve">G0517 </t>
  </si>
  <si>
    <t xml:space="preserve">G0516 </t>
  </si>
  <si>
    <t xml:space="preserve">G0514 </t>
  </si>
  <si>
    <t xml:space="preserve">G0513 </t>
  </si>
  <si>
    <t xml:space="preserve">G0512 </t>
  </si>
  <si>
    <t xml:space="preserve">G0511 </t>
  </si>
  <si>
    <t xml:space="preserve">G0509 </t>
  </si>
  <si>
    <t xml:space="preserve">G0508 </t>
  </si>
  <si>
    <t xml:space="preserve">G0506 </t>
  </si>
  <si>
    <t xml:space="preserve">G0501 </t>
  </si>
  <si>
    <t xml:space="preserve">G0500 </t>
  </si>
  <si>
    <t xml:space="preserve">G0499 </t>
  </si>
  <si>
    <t xml:space="preserve">G0498 </t>
  </si>
  <si>
    <t xml:space="preserve">G0496 </t>
  </si>
  <si>
    <t xml:space="preserve">G0495 </t>
  </si>
  <si>
    <t xml:space="preserve">G0494 </t>
  </si>
  <si>
    <t xml:space="preserve">G0493 </t>
  </si>
  <si>
    <t xml:space="preserve">G0492 </t>
  </si>
  <si>
    <t xml:space="preserve">G0491 </t>
  </si>
  <si>
    <t xml:space="preserve">G0490 </t>
  </si>
  <si>
    <t xml:space="preserve">G0476 </t>
  </si>
  <si>
    <t xml:space="preserve">G0475 </t>
  </si>
  <si>
    <t xml:space="preserve">G0473 </t>
  </si>
  <si>
    <t xml:space="preserve">G0471 </t>
  </si>
  <si>
    <t xml:space="preserve">G0470 </t>
  </si>
  <si>
    <t xml:space="preserve">G0469 </t>
  </si>
  <si>
    <t xml:space="preserve">G0468 </t>
  </si>
  <si>
    <t xml:space="preserve">G0467 </t>
  </si>
  <si>
    <t xml:space="preserve">G0466 </t>
  </si>
  <si>
    <t xml:space="preserve">G0465 </t>
  </si>
  <si>
    <t xml:space="preserve">G0463 </t>
  </si>
  <si>
    <t xml:space="preserve">G0460 </t>
  </si>
  <si>
    <t xml:space="preserve">G0459 </t>
  </si>
  <si>
    <t xml:space="preserve">G0458 </t>
  </si>
  <si>
    <t xml:space="preserve">G0455 </t>
  </si>
  <si>
    <t xml:space="preserve">G0454 </t>
  </si>
  <si>
    <t xml:space="preserve">G0453 </t>
  </si>
  <si>
    <t xml:space="preserve">G0451 </t>
  </si>
  <si>
    <t xml:space="preserve">G0448 </t>
  </si>
  <si>
    <t xml:space="preserve">G0447 </t>
  </si>
  <si>
    <t xml:space="preserve">G0446 </t>
  </si>
  <si>
    <t xml:space="preserve">G0445 </t>
  </si>
  <si>
    <t xml:space="preserve">G0444 </t>
  </si>
  <si>
    <t xml:space="preserve">G0443 </t>
  </si>
  <si>
    <t xml:space="preserve">G0442 </t>
  </si>
  <si>
    <t xml:space="preserve">G0439 </t>
  </si>
  <si>
    <t xml:space="preserve">G0438 </t>
  </si>
  <si>
    <t xml:space="preserve">G0435 </t>
  </si>
  <si>
    <t xml:space="preserve">G0433 </t>
  </si>
  <si>
    <t xml:space="preserve">G0432 </t>
  </si>
  <si>
    <t xml:space="preserve">G0429 </t>
  </si>
  <si>
    <t xml:space="preserve">G0428 </t>
  </si>
  <si>
    <t xml:space="preserve">G0427 </t>
  </si>
  <si>
    <t xml:space="preserve">G0426 </t>
  </si>
  <si>
    <t xml:space="preserve">G0425 </t>
  </si>
  <si>
    <t xml:space="preserve">G0423 </t>
  </si>
  <si>
    <t xml:space="preserve">G0422 </t>
  </si>
  <si>
    <t xml:space="preserve">G0421 </t>
  </si>
  <si>
    <t xml:space="preserve">G0420 </t>
  </si>
  <si>
    <t xml:space="preserve">G0415 </t>
  </si>
  <si>
    <t xml:space="preserve">G0414 </t>
  </si>
  <si>
    <t xml:space="preserve">G0413 </t>
  </si>
  <si>
    <t xml:space="preserve">G0412 </t>
  </si>
  <si>
    <t xml:space="preserve">G0411 </t>
  </si>
  <si>
    <t xml:space="preserve">G0410 </t>
  </si>
  <si>
    <t xml:space="preserve">G0409 </t>
  </si>
  <si>
    <t xml:space="preserve">G0408 </t>
  </si>
  <si>
    <t xml:space="preserve">G0407 </t>
  </si>
  <si>
    <t xml:space="preserve">G0406 </t>
  </si>
  <si>
    <t xml:space="preserve">G0405 </t>
  </si>
  <si>
    <t xml:space="preserve">G0404 </t>
  </si>
  <si>
    <t xml:space="preserve">G0403 </t>
  </si>
  <si>
    <t xml:space="preserve">G0402 </t>
  </si>
  <si>
    <t xml:space="preserve">G0400 </t>
  </si>
  <si>
    <t xml:space="preserve">G0399 </t>
  </si>
  <si>
    <t xml:space="preserve">G0398 </t>
  </si>
  <si>
    <t xml:space="preserve">G0384 </t>
  </si>
  <si>
    <t xml:space="preserve">G0383 </t>
  </si>
  <si>
    <t xml:space="preserve">G0382 </t>
  </si>
  <si>
    <t xml:space="preserve">G0381 </t>
  </si>
  <si>
    <t xml:space="preserve">G0380 </t>
  </si>
  <si>
    <t xml:space="preserve">G0372 </t>
  </si>
  <si>
    <t xml:space="preserve">G0343 </t>
  </si>
  <si>
    <t xml:space="preserve">G0342 </t>
  </si>
  <si>
    <t xml:space="preserve">G0341 </t>
  </si>
  <si>
    <t xml:space="preserve">G0340 </t>
  </si>
  <si>
    <t xml:space="preserve">G0339 </t>
  </si>
  <si>
    <t xml:space="preserve">G0337 </t>
  </si>
  <si>
    <t xml:space="preserve">G0333 </t>
  </si>
  <si>
    <t xml:space="preserve">G0329 </t>
  </si>
  <si>
    <t xml:space="preserve">G0327 </t>
  </si>
  <si>
    <t xml:space="preserve">G0323 </t>
  </si>
  <si>
    <t xml:space="preserve">G0322 </t>
  </si>
  <si>
    <t xml:space="preserve">G0321 </t>
  </si>
  <si>
    <t xml:space="preserve">G0320 </t>
  </si>
  <si>
    <t xml:space="preserve">G0318 </t>
  </si>
  <si>
    <t xml:space="preserve">G0317 </t>
  </si>
  <si>
    <t xml:space="preserve">G0316 </t>
  </si>
  <si>
    <t xml:space="preserve">G0311 </t>
  </si>
  <si>
    <t xml:space="preserve">G0310 </t>
  </si>
  <si>
    <t xml:space="preserve">G0307 </t>
  </si>
  <si>
    <t xml:space="preserve">G0306 </t>
  </si>
  <si>
    <t xml:space="preserve">G0305 </t>
  </si>
  <si>
    <t xml:space="preserve">G0304 </t>
  </si>
  <si>
    <t xml:space="preserve">G0303 </t>
  </si>
  <si>
    <t xml:space="preserve">G0302 </t>
  </si>
  <si>
    <t xml:space="preserve">G0300 </t>
  </si>
  <si>
    <t xml:space="preserve">G0299 </t>
  </si>
  <si>
    <t xml:space="preserve">G0296 </t>
  </si>
  <si>
    <t xml:space="preserve">G0295 </t>
  </si>
  <si>
    <t xml:space="preserve">G0294 </t>
  </si>
  <si>
    <t xml:space="preserve">G0293 </t>
  </si>
  <si>
    <t xml:space="preserve">G0283 </t>
  </si>
  <si>
    <t xml:space="preserve">G0282 </t>
  </si>
  <si>
    <t xml:space="preserve">G0281 </t>
  </si>
  <si>
    <t xml:space="preserve">G0279 </t>
  </si>
  <si>
    <t xml:space="preserve">G0276 </t>
  </si>
  <si>
    <t xml:space="preserve">G0271 </t>
  </si>
  <si>
    <t xml:space="preserve">G0270 </t>
  </si>
  <si>
    <t xml:space="preserve">G0260 </t>
  </si>
  <si>
    <t xml:space="preserve">G0257 </t>
  </si>
  <si>
    <t xml:space="preserve">G0255 </t>
  </si>
  <si>
    <t xml:space="preserve">G0252 </t>
  </si>
  <si>
    <t xml:space="preserve">G0250 </t>
  </si>
  <si>
    <t xml:space="preserve">G0249 </t>
  </si>
  <si>
    <t xml:space="preserve">G0248 </t>
  </si>
  <si>
    <t xml:space="preserve">G0247 </t>
  </si>
  <si>
    <t xml:space="preserve">G0246 </t>
  </si>
  <si>
    <t xml:space="preserve">G0245 </t>
  </si>
  <si>
    <t xml:space="preserve">G0239 </t>
  </si>
  <si>
    <t xml:space="preserve">G0238 </t>
  </si>
  <si>
    <t xml:space="preserve">G0237 </t>
  </si>
  <si>
    <t xml:space="preserve">G0235 </t>
  </si>
  <si>
    <t xml:space="preserve">G0219 </t>
  </si>
  <si>
    <t xml:space="preserve">G0186 </t>
  </si>
  <si>
    <t xml:space="preserve">G0182 </t>
  </si>
  <si>
    <t xml:space="preserve">G0181 </t>
  </si>
  <si>
    <t xml:space="preserve">G0180 </t>
  </si>
  <si>
    <t xml:space="preserve">G0179 </t>
  </si>
  <si>
    <t xml:space="preserve">G0177 </t>
  </si>
  <si>
    <t xml:space="preserve">G0176 </t>
  </si>
  <si>
    <t xml:space="preserve">G0175 </t>
  </si>
  <si>
    <t xml:space="preserve">G0168 </t>
  </si>
  <si>
    <t xml:space="preserve">G0166 </t>
  </si>
  <si>
    <t xml:space="preserve">G0162 </t>
  </si>
  <si>
    <t xml:space="preserve">G0161 </t>
  </si>
  <si>
    <t xml:space="preserve">G0160 </t>
  </si>
  <si>
    <t xml:space="preserve">G0159 </t>
  </si>
  <si>
    <t xml:space="preserve">G0158 </t>
  </si>
  <si>
    <t xml:space="preserve">G0157 </t>
  </si>
  <si>
    <t xml:space="preserve">G0156 </t>
  </si>
  <si>
    <t xml:space="preserve">G0155 </t>
  </si>
  <si>
    <t xml:space="preserve">G0146 </t>
  </si>
  <si>
    <t xml:space="preserve">G0140 </t>
  </si>
  <si>
    <t xml:space="preserve">G0137 </t>
  </si>
  <si>
    <t xml:space="preserve">G0136 </t>
  </si>
  <si>
    <t xml:space="preserve">G0129 </t>
  </si>
  <si>
    <t xml:space="preserve">G0128 </t>
  </si>
  <si>
    <t xml:space="preserve">G0127 </t>
  </si>
  <si>
    <t xml:space="preserve">G0118 </t>
  </si>
  <si>
    <t xml:space="preserve">G0117 </t>
  </si>
  <si>
    <t xml:space="preserve">G0090 </t>
  </si>
  <si>
    <t xml:space="preserve">G0089 </t>
  </si>
  <si>
    <t xml:space="preserve">G0088 </t>
  </si>
  <si>
    <t xml:space="preserve">G0087 </t>
  </si>
  <si>
    <t xml:space="preserve">G0086 </t>
  </si>
  <si>
    <t xml:space="preserve">G0085 </t>
  </si>
  <si>
    <t xml:space="preserve">G0084 </t>
  </si>
  <si>
    <t xml:space="preserve">G0083 </t>
  </si>
  <si>
    <t xml:space="preserve">G0082 </t>
  </si>
  <si>
    <t xml:space="preserve">G0081 </t>
  </si>
  <si>
    <t xml:space="preserve">G0080 </t>
  </si>
  <si>
    <t xml:space="preserve">G0079 </t>
  </si>
  <si>
    <t xml:space="preserve">G0078 </t>
  </si>
  <si>
    <t xml:space="preserve">G0077 </t>
  </si>
  <si>
    <t xml:space="preserve">G0076 </t>
  </si>
  <si>
    <t xml:space="preserve">G0071 </t>
  </si>
  <si>
    <t xml:space="preserve">G0070 </t>
  </si>
  <si>
    <t xml:space="preserve">G0069 </t>
  </si>
  <si>
    <t xml:space="preserve">G0068 </t>
  </si>
  <si>
    <t xml:space="preserve">G0067 </t>
  </si>
  <si>
    <t xml:space="preserve">G0066 </t>
  </si>
  <si>
    <t xml:space="preserve">G0065 </t>
  </si>
  <si>
    <t xml:space="preserve">G0064 </t>
  </si>
  <si>
    <t xml:space="preserve">G0063 </t>
  </si>
  <si>
    <t xml:space="preserve">G0062 </t>
  </si>
  <si>
    <t xml:space="preserve">G0061 </t>
  </si>
  <si>
    <t xml:space="preserve">G0060 </t>
  </si>
  <si>
    <t xml:space="preserve">G0059 </t>
  </si>
  <si>
    <t xml:space="preserve">G0058 </t>
  </si>
  <si>
    <t xml:space="preserve">G0057 </t>
  </si>
  <si>
    <t xml:space="preserve">G0055 </t>
  </si>
  <si>
    <t xml:space="preserve">G0054 </t>
  </si>
  <si>
    <t xml:space="preserve">G0053 </t>
  </si>
  <si>
    <t xml:space="preserve">G0052 </t>
  </si>
  <si>
    <t xml:space="preserve">G0051 </t>
  </si>
  <si>
    <t xml:space="preserve">G0050 </t>
  </si>
  <si>
    <t xml:space="preserve">G0049 </t>
  </si>
  <si>
    <t xml:space="preserve">G0048 </t>
  </si>
  <si>
    <t xml:space="preserve">G0047 </t>
  </si>
  <si>
    <t xml:space="preserve">G0046 </t>
  </si>
  <si>
    <t xml:space="preserve">G0045 </t>
  </si>
  <si>
    <t xml:space="preserve">G0044 </t>
  </si>
  <si>
    <t xml:space="preserve">G0043 </t>
  </si>
  <si>
    <t xml:space="preserve">G0042 </t>
  </si>
  <si>
    <t xml:space="preserve">G0041 </t>
  </si>
  <si>
    <t xml:space="preserve">G0040 </t>
  </si>
  <si>
    <t xml:space="preserve">G0039 </t>
  </si>
  <si>
    <t xml:space="preserve">G0038 </t>
  </si>
  <si>
    <t xml:space="preserve">G0037 </t>
  </si>
  <si>
    <t xml:space="preserve">G0036 </t>
  </si>
  <si>
    <t xml:space="preserve">G0035 </t>
  </si>
  <si>
    <t xml:space="preserve">G0034 </t>
  </si>
  <si>
    <t xml:space="preserve">G0033 </t>
  </si>
  <si>
    <t xml:space="preserve">G0032 </t>
  </si>
  <si>
    <t xml:space="preserve">G0031 </t>
  </si>
  <si>
    <t xml:space="preserve">G0030 </t>
  </si>
  <si>
    <t xml:space="preserve">G0029 </t>
  </si>
  <si>
    <t xml:space="preserve">G0027 </t>
  </si>
  <si>
    <t xml:space="preserve">G0024 </t>
  </si>
  <si>
    <t xml:space="preserve">G0023 </t>
  </si>
  <si>
    <t xml:space="preserve">G0022 </t>
  </si>
  <si>
    <t xml:space="preserve">G0019 </t>
  </si>
  <si>
    <t xml:space="preserve">G0018 </t>
  </si>
  <si>
    <t xml:space="preserve">G0017 </t>
  </si>
  <si>
    <t xml:space="preserve">G0013 </t>
  </si>
  <si>
    <t xml:space="preserve">G0011 </t>
  </si>
  <si>
    <t xml:space="preserve">G0010 </t>
  </si>
  <si>
    <t xml:space="preserve">G0009 </t>
  </si>
  <si>
    <t xml:space="preserve">G0008 </t>
  </si>
  <si>
    <t xml:space="preserve">E3200 </t>
  </si>
  <si>
    <t xml:space="preserve">E3000 </t>
  </si>
  <si>
    <t xml:space="preserve">E2633 </t>
  </si>
  <si>
    <t xml:space="preserve">E2632 </t>
  </si>
  <si>
    <t xml:space="preserve">E2631 </t>
  </si>
  <si>
    <t xml:space="preserve">E2630 </t>
  </si>
  <si>
    <t xml:space="preserve">E2629 </t>
  </si>
  <si>
    <t xml:space="preserve">E2628 </t>
  </si>
  <si>
    <t xml:space="preserve">E2627 </t>
  </si>
  <si>
    <t xml:space="preserve">E2626 </t>
  </si>
  <si>
    <t xml:space="preserve">E2513 </t>
  </si>
  <si>
    <t xml:space="preserve">E2398 </t>
  </si>
  <si>
    <t xml:space="preserve">E2396 </t>
  </si>
  <si>
    <t xml:space="preserve">E2381 </t>
  </si>
  <si>
    <t xml:space="preserve">E2376 </t>
  </si>
  <si>
    <t xml:space="preserve">E2373 </t>
  </si>
  <si>
    <t xml:space="preserve">E2372 </t>
  </si>
  <si>
    <t xml:space="preserve">E2367 </t>
  </si>
  <si>
    <t xml:space="preserve">E2364 </t>
  </si>
  <si>
    <t xml:space="preserve">E2362 </t>
  </si>
  <si>
    <t xml:space="preserve">E2360 </t>
  </si>
  <si>
    <t xml:space="preserve">E2358 </t>
  </si>
  <si>
    <t xml:space="preserve">E2351 </t>
  </si>
  <si>
    <t xml:space="preserve">E2295 </t>
  </si>
  <si>
    <t xml:space="preserve">E2294 </t>
  </si>
  <si>
    <t xml:space="preserve">E2291 </t>
  </si>
  <si>
    <t xml:space="preserve">E2230 </t>
  </si>
  <si>
    <t xml:space="preserve">E2207 </t>
  </si>
  <si>
    <t xml:space="preserve">E2120 </t>
  </si>
  <si>
    <t xml:space="preserve">E2104 </t>
  </si>
  <si>
    <t xml:space="preserve">E2101 </t>
  </si>
  <si>
    <t xml:space="preserve">E2001 </t>
  </si>
  <si>
    <t xml:space="preserve">E1905 </t>
  </si>
  <si>
    <t xml:space="preserve">E1902 </t>
  </si>
  <si>
    <t xml:space="preserve">E1841 </t>
  </si>
  <si>
    <t xml:space="preserve">E1840 </t>
  </si>
  <si>
    <t xml:space="preserve">E1831 </t>
  </si>
  <si>
    <t xml:space="preserve">E1802 </t>
  </si>
  <si>
    <t xml:space="preserve">E1699 </t>
  </si>
  <si>
    <t xml:space="preserve">E1639 </t>
  </si>
  <si>
    <t xml:space="preserve">E1637 </t>
  </si>
  <si>
    <t xml:space="preserve">E1636 </t>
  </si>
  <si>
    <t xml:space="preserve">E1635 </t>
  </si>
  <si>
    <t xml:space="preserve">E1634 </t>
  </si>
  <si>
    <t xml:space="preserve">E1632 </t>
  </si>
  <si>
    <t xml:space="preserve">E1630 </t>
  </si>
  <si>
    <t xml:space="preserve">E1629 </t>
  </si>
  <si>
    <t xml:space="preserve">E1625 </t>
  </si>
  <si>
    <t xml:space="preserve">E1620 </t>
  </si>
  <si>
    <t xml:space="preserve">E1615 </t>
  </si>
  <si>
    <t xml:space="preserve">E1610 </t>
  </si>
  <si>
    <t xml:space="preserve">E1600 </t>
  </si>
  <si>
    <t xml:space="preserve">E1594 </t>
  </si>
  <si>
    <t xml:space="preserve">E1592 </t>
  </si>
  <si>
    <t xml:space="preserve">E1590 </t>
  </si>
  <si>
    <t xml:space="preserve">E1580 </t>
  </si>
  <si>
    <t xml:space="preserve">E1575 </t>
  </si>
  <si>
    <t xml:space="preserve">E1570 </t>
  </si>
  <si>
    <t xml:space="preserve">E1560 </t>
  </si>
  <si>
    <t xml:space="preserve">E1550 </t>
  </si>
  <si>
    <t xml:space="preserve">E1540 </t>
  </si>
  <si>
    <t xml:space="preserve">E1530 </t>
  </si>
  <si>
    <t xml:space="preserve">E1520 </t>
  </si>
  <si>
    <t xml:space="preserve">E1510 </t>
  </si>
  <si>
    <t xml:space="preserve">E1500 </t>
  </si>
  <si>
    <t xml:space="preserve">E1372 </t>
  </si>
  <si>
    <t xml:space="preserve">E1358 </t>
  </si>
  <si>
    <t xml:space="preserve">E1357 </t>
  </si>
  <si>
    <t xml:space="preserve">E1356 </t>
  </si>
  <si>
    <t xml:space="preserve">E1355 </t>
  </si>
  <si>
    <t xml:space="preserve">E1354 </t>
  </si>
  <si>
    <t xml:space="preserve">E1353 </t>
  </si>
  <si>
    <t xml:space="preserve">E1352 </t>
  </si>
  <si>
    <t xml:space="preserve">E1310 </t>
  </si>
  <si>
    <t xml:space="preserve">E1301 </t>
  </si>
  <si>
    <t xml:space="preserve">E1239 </t>
  </si>
  <si>
    <t xml:space="preserve">E1229 </t>
  </si>
  <si>
    <t xml:space="preserve">E1036 </t>
  </si>
  <si>
    <t xml:space="preserve">E1035 </t>
  </si>
  <si>
    <t xml:space="preserve">E1030 </t>
  </si>
  <si>
    <t xml:space="preserve">E1018 </t>
  </si>
  <si>
    <t xml:space="preserve">E1017 </t>
  </si>
  <si>
    <t xml:space="preserve">E1016 </t>
  </si>
  <si>
    <t xml:space="preserve">E1015 </t>
  </si>
  <si>
    <t xml:space="preserve">E1010 </t>
  </si>
  <si>
    <t xml:space="preserve">E1009 </t>
  </si>
  <si>
    <t xml:space="preserve">E1008 </t>
  </si>
  <si>
    <t xml:space="preserve">E1006 </t>
  </si>
  <si>
    <t xml:space="preserve">E1005 </t>
  </si>
  <si>
    <t xml:space="preserve">E1003 </t>
  </si>
  <si>
    <t xml:space="preserve">E0988 </t>
  </si>
  <si>
    <t xml:space="preserve">E0985 </t>
  </si>
  <si>
    <t xml:space="preserve">E0984 </t>
  </si>
  <si>
    <t xml:space="preserve">E0983 </t>
  </si>
  <si>
    <t xml:space="preserve">E0982 </t>
  </si>
  <si>
    <t xml:space="preserve">E0981 </t>
  </si>
  <si>
    <t xml:space="preserve">E0948 </t>
  </si>
  <si>
    <t xml:space="preserve">E0947 </t>
  </si>
  <si>
    <t xml:space="preserve">E0946 </t>
  </si>
  <si>
    <t xml:space="preserve">E0945 </t>
  </si>
  <si>
    <t xml:space="preserve">E0944 </t>
  </si>
  <si>
    <t xml:space="preserve">E0942 </t>
  </si>
  <si>
    <t xml:space="preserve">E0936 </t>
  </si>
  <si>
    <t xml:space="preserve">E0935 </t>
  </si>
  <si>
    <t xml:space="preserve">E0930 </t>
  </si>
  <si>
    <t xml:space="preserve">E0920 </t>
  </si>
  <si>
    <t xml:space="preserve">E0780 </t>
  </si>
  <si>
    <t xml:space="preserve">E0779 </t>
  </si>
  <si>
    <t xml:space="preserve">E0769 </t>
  </si>
  <si>
    <t xml:space="preserve">E0767 </t>
  </si>
  <si>
    <t xml:space="preserve">E0766 </t>
  </si>
  <si>
    <t xml:space="preserve">E0765 </t>
  </si>
  <si>
    <t xml:space="preserve">E0764 </t>
  </si>
  <si>
    <t xml:space="preserve">E0761 </t>
  </si>
  <si>
    <t xml:space="preserve">E0740 </t>
  </si>
  <si>
    <t xml:space="preserve">E0739 </t>
  </si>
  <si>
    <t xml:space="preserve">E0738 </t>
  </si>
  <si>
    <t xml:space="preserve">E0737 </t>
  </si>
  <si>
    <t xml:space="preserve">E0736 </t>
  </si>
  <si>
    <t xml:space="preserve">E0735 </t>
  </si>
  <si>
    <t xml:space="preserve">E0734 </t>
  </si>
  <si>
    <t xml:space="preserve">E0733 </t>
  </si>
  <si>
    <t xml:space="preserve">E0732 </t>
  </si>
  <si>
    <t xml:space="preserve">E0716 </t>
  </si>
  <si>
    <t xml:space="preserve">E0715 </t>
  </si>
  <si>
    <t xml:space="preserve">E0711 </t>
  </si>
  <si>
    <t xml:space="preserve">E0710 </t>
  </si>
  <si>
    <t xml:space="preserve">E0700 </t>
  </si>
  <si>
    <t xml:space="preserve">E0683 </t>
  </si>
  <si>
    <t xml:space="preserve">E0682 </t>
  </si>
  <si>
    <t xml:space="preserve">E0681 </t>
  </si>
  <si>
    <t xml:space="preserve">E0680 </t>
  </si>
  <si>
    <t xml:space="preserve">E0679 </t>
  </si>
  <si>
    <t xml:space="preserve">E0678 </t>
  </si>
  <si>
    <t xml:space="preserve">E0677 </t>
  </si>
  <si>
    <t xml:space="preserve">E0675 </t>
  </si>
  <si>
    <t xml:space="preserve">E0657 </t>
  </si>
  <si>
    <t xml:space="preserve">E0656 </t>
  </si>
  <si>
    <t xml:space="preserve">E0640 </t>
  </si>
  <si>
    <t xml:space="preserve">E0639 </t>
  </si>
  <si>
    <t xml:space="preserve">E0636 </t>
  </si>
  <si>
    <t xml:space="preserve">E0629 </t>
  </si>
  <si>
    <t xml:space="preserve">E0625 </t>
  </si>
  <si>
    <t xml:space="preserve">E0620 </t>
  </si>
  <si>
    <t xml:space="preserve">E0617 </t>
  </si>
  <si>
    <t xml:space="preserve">E0604 </t>
  </si>
  <si>
    <t xml:space="preserve">E0574 </t>
  </si>
  <si>
    <t xml:space="preserve">E0572 </t>
  </si>
  <si>
    <t xml:space="preserve">E0560 </t>
  </si>
  <si>
    <t xml:space="preserve">E0550 </t>
  </si>
  <si>
    <t xml:space="preserve">E0530 </t>
  </si>
  <si>
    <t xml:space="preserve">E0493 </t>
  </si>
  <si>
    <t xml:space="preserve">E0492 </t>
  </si>
  <si>
    <t xml:space="preserve">E0491 </t>
  </si>
  <si>
    <t xml:space="preserve">E0490 </t>
  </si>
  <si>
    <t xml:space="preserve">E0486 </t>
  </si>
  <si>
    <t xml:space="preserve">E0485 </t>
  </si>
  <si>
    <t xml:space="preserve">E0481 </t>
  </si>
  <si>
    <t xml:space="preserve">E0468 </t>
  </si>
  <si>
    <t xml:space="preserve">E0467 </t>
  </si>
  <si>
    <t xml:space="preserve">E0462 </t>
  </si>
  <si>
    <t xml:space="preserve">E0455 </t>
  </si>
  <si>
    <t xml:space="preserve">E0447 </t>
  </si>
  <si>
    <t xml:space="preserve">E0446 </t>
  </si>
  <si>
    <t xml:space="preserve">E0435 </t>
  </si>
  <si>
    <t xml:space="preserve">E0370 </t>
  </si>
  <si>
    <t xml:space="preserve">E0352 </t>
  </si>
  <si>
    <t xml:space="preserve">E0350 </t>
  </si>
  <si>
    <t xml:space="preserve">E0316 </t>
  </si>
  <si>
    <t xml:space="preserve">E0315 </t>
  </si>
  <si>
    <t xml:space="preserve">E0297 </t>
  </si>
  <si>
    <t xml:space="preserve">E0296 </t>
  </si>
  <si>
    <t xml:space="preserve">E0295 </t>
  </si>
  <si>
    <t xml:space="preserve">E0294 </t>
  </si>
  <si>
    <t xml:space="preserve">E0293 </t>
  </si>
  <si>
    <t xml:space="preserve">E0292 </t>
  </si>
  <si>
    <t xml:space="preserve">E0270 </t>
  </si>
  <si>
    <t xml:space="preserve">E0249 </t>
  </si>
  <si>
    <t xml:space="preserve">E0248 </t>
  </si>
  <si>
    <t xml:space="preserve">E0247 </t>
  </si>
  <si>
    <t xml:space="preserve">E0246 </t>
  </si>
  <si>
    <t xml:space="preserve">E0243 </t>
  </si>
  <si>
    <t xml:space="preserve">E0242 </t>
  </si>
  <si>
    <t xml:space="preserve">E0241 </t>
  </si>
  <si>
    <t xml:space="preserve">E0239 </t>
  </si>
  <si>
    <t xml:space="preserve">E0236 </t>
  </si>
  <si>
    <t xml:space="preserve">E0232 </t>
  </si>
  <si>
    <t xml:space="preserve">E0231 </t>
  </si>
  <si>
    <t xml:space="preserve">E0225 </t>
  </si>
  <si>
    <t xml:space="preserve">E0221 </t>
  </si>
  <si>
    <t xml:space="preserve">E0218 </t>
  </si>
  <si>
    <t xml:space="preserve">E0203 </t>
  </si>
  <si>
    <t xml:space="preserve">E0190 </t>
  </si>
  <si>
    <t xml:space="preserve">E0182 </t>
  </si>
  <si>
    <t xml:space="preserve">E0175 </t>
  </si>
  <si>
    <t xml:space="preserve">E0172 </t>
  </si>
  <si>
    <t xml:space="preserve">E0171 </t>
  </si>
  <si>
    <t xml:space="preserve">E0170 </t>
  </si>
  <si>
    <t xml:space="preserve">E0162 </t>
  </si>
  <si>
    <t xml:space="preserve">E0161 </t>
  </si>
  <si>
    <t xml:space="preserve">E0160 </t>
  </si>
  <si>
    <t xml:space="preserve">E0152 </t>
  </si>
  <si>
    <t xml:space="preserve">E0144 </t>
  </si>
  <si>
    <t xml:space="preserve">E0140 </t>
  </si>
  <si>
    <t xml:space="preserve">E0118 </t>
  </si>
  <si>
    <t xml:space="preserve">D9997 </t>
  </si>
  <si>
    <t xml:space="preserve">D9996 </t>
  </si>
  <si>
    <t xml:space="preserve">D9995 </t>
  </si>
  <si>
    <t xml:space="preserve">D9994 </t>
  </si>
  <si>
    <t xml:space="preserve">D9993 </t>
  </si>
  <si>
    <t xml:space="preserve">D9992 </t>
  </si>
  <si>
    <t xml:space="preserve">D9991 </t>
  </si>
  <si>
    <t xml:space="preserve">D9990 </t>
  </si>
  <si>
    <t xml:space="preserve">D9987 </t>
  </si>
  <si>
    <t xml:space="preserve">D9986 </t>
  </si>
  <si>
    <t xml:space="preserve">D9985 </t>
  </si>
  <si>
    <t xml:space="preserve">D9975 </t>
  </si>
  <si>
    <t xml:space="preserve">D9974 </t>
  </si>
  <si>
    <t xml:space="preserve">D9973 </t>
  </si>
  <si>
    <t xml:space="preserve">D9972 </t>
  </si>
  <si>
    <t xml:space="preserve">D9971 </t>
  </si>
  <si>
    <t xml:space="preserve">D9970 </t>
  </si>
  <si>
    <t xml:space="preserve">D9961 </t>
  </si>
  <si>
    <t xml:space="preserve">D9959 </t>
  </si>
  <si>
    <t xml:space="preserve">D9957 </t>
  </si>
  <si>
    <t xml:space="preserve">D9956 </t>
  </si>
  <si>
    <t xml:space="preserve">D9955 </t>
  </si>
  <si>
    <t xml:space="preserve">D9954 </t>
  </si>
  <si>
    <t xml:space="preserve">D9953 </t>
  </si>
  <si>
    <t xml:space="preserve">D9952 </t>
  </si>
  <si>
    <t xml:space="preserve">D9951 </t>
  </si>
  <si>
    <t xml:space="preserve">D9950 </t>
  </si>
  <si>
    <t xml:space="preserve">D9949 </t>
  </si>
  <si>
    <t xml:space="preserve">D9948 </t>
  </si>
  <si>
    <t xml:space="preserve">D9947 </t>
  </si>
  <si>
    <t xml:space="preserve">D9943 </t>
  </si>
  <si>
    <t xml:space="preserve">D9942 </t>
  </si>
  <si>
    <t xml:space="preserve">D9941 </t>
  </si>
  <si>
    <t xml:space="preserve">D9939 </t>
  </si>
  <si>
    <t xml:space="preserve">D9938 </t>
  </si>
  <si>
    <t xml:space="preserve">D9935 </t>
  </si>
  <si>
    <t xml:space="preserve">D9934 </t>
  </si>
  <si>
    <t xml:space="preserve">D9933 </t>
  </si>
  <si>
    <t xml:space="preserve">D9932 </t>
  </si>
  <si>
    <t xml:space="preserve">D9930 </t>
  </si>
  <si>
    <t xml:space="preserve">D9920 </t>
  </si>
  <si>
    <t xml:space="preserve">D9914 </t>
  </si>
  <si>
    <t xml:space="preserve">D9913 </t>
  </si>
  <si>
    <t xml:space="preserve">D9912 </t>
  </si>
  <si>
    <t xml:space="preserve">D9911 </t>
  </si>
  <si>
    <t xml:space="preserve">D9910 </t>
  </si>
  <si>
    <t xml:space="preserve">D9630 </t>
  </si>
  <si>
    <t xml:space="preserve">D9613 </t>
  </si>
  <si>
    <t xml:space="preserve">D9612 </t>
  </si>
  <si>
    <t xml:space="preserve">D9610 </t>
  </si>
  <si>
    <t xml:space="preserve">D9450 </t>
  </si>
  <si>
    <t xml:space="preserve">D9440 </t>
  </si>
  <si>
    <t xml:space="preserve">D9430 </t>
  </si>
  <si>
    <t xml:space="preserve">D9410 </t>
  </si>
  <si>
    <t xml:space="preserve">D9311 </t>
  </si>
  <si>
    <t xml:space="preserve">D9219 </t>
  </si>
  <si>
    <t xml:space="preserve">D9215 </t>
  </si>
  <si>
    <t xml:space="preserve">D9212 </t>
  </si>
  <si>
    <t xml:space="preserve">D9211 </t>
  </si>
  <si>
    <t xml:space="preserve">D9210 </t>
  </si>
  <si>
    <t xml:space="preserve">D9130 </t>
  </si>
  <si>
    <t xml:space="preserve">D9120 </t>
  </si>
  <si>
    <t xml:space="preserve">D8702 </t>
  </si>
  <si>
    <t xml:space="preserve">D8701 </t>
  </si>
  <si>
    <t xml:space="preserve">D8699 </t>
  </si>
  <si>
    <t xml:space="preserve">D8698 </t>
  </si>
  <si>
    <t xml:space="preserve">D8697 </t>
  </si>
  <si>
    <t xml:space="preserve">D8696 </t>
  </si>
  <si>
    <t xml:space="preserve">D8695 </t>
  </si>
  <si>
    <t xml:space="preserve">D8681 </t>
  </si>
  <si>
    <t xml:space="preserve">D8680 </t>
  </si>
  <si>
    <t xml:space="preserve">D8660 </t>
  </si>
  <si>
    <t xml:space="preserve">D8220 </t>
  </si>
  <si>
    <t xml:space="preserve">D8210 </t>
  </si>
  <si>
    <t xml:space="preserve">D8090 </t>
  </si>
  <si>
    <t xml:space="preserve">D8070 </t>
  </si>
  <si>
    <t xml:space="preserve">D8040 </t>
  </si>
  <si>
    <t xml:space="preserve">D8030 </t>
  </si>
  <si>
    <t xml:space="preserve">D8010 </t>
  </si>
  <si>
    <t xml:space="preserve">D7998 </t>
  </si>
  <si>
    <t xml:space="preserve">D7997 </t>
  </si>
  <si>
    <t xml:space="preserve">D7996 </t>
  </si>
  <si>
    <t xml:space="preserve">D7995 </t>
  </si>
  <si>
    <t xml:space="preserve">D7994 </t>
  </si>
  <si>
    <t xml:space="preserve">D7993 </t>
  </si>
  <si>
    <t xml:space="preserve">D7972 </t>
  </si>
  <si>
    <t xml:space="preserve">D7971 </t>
  </si>
  <si>
    <t xml:space="preserve">D7963 </t>
  </si>
  <si>
    <t xml:space="preserve">D7957 </t>
  </si>
  <si>
    <t xml:space="preserve">D7956 </t>
  </si>
  <si>
    <t xml:space="preserve">D7953 </t>
  </si>
  <si>
    <t xml:space="preserve">D7952 </t>
  </si>
  <si>
    <t xml:space="preserve">D7951 </t>
  </si>
  <si>
    <t xml:space="preserve">D7939 </t>
  </si>
  <si>
    <t xml:space="preserve">D7922 </t>
  </si>
  <si>
    <t xml:space="preserve">D7921 </t>
  </si>
  <si>
    <t xml:space="preserve">D7899 </t>
  </si>
  <si>
    <t xml:space="preserve">D7881 </t>
  </si>
  <si>
    <t xml:space="preserve">D7880 </t>
  </si>
  <si>
    <t xml:space="preserve">D7877 </t>
  </si>
  <si>
    <t xml:space="preserve">D7876 </t>
  </si>
  <si>
    <t xml:space="preserve">D7875 </t>
  </si>
  <si>
    <t xml:space="preserve">D7874 </t>
  </si>
  <si>
    <t xml:space="preserve">D7873 </t>
  </si>
  <si>
    <t xml:space="preserve">D7872 </t>
  </si>
  <si>
    <t xml:space="preserve">D7871 </t>
  </si>
  <si>
    <t xml:space="preserve">D7865 </t>
  </si>
  <si>
    <t xml:space="preserve">D7858 </t>
  </si>
  <si>
    <t xml:space="preserve">D7856 </t>
  </si>
  <si>
    <t xml:space="preserve">D7854 </t>
  </si>
  <si>
    <t xml:space="preserve">D7852 </t>
  </si>
  <si>
    <t xml:space="preserve">D7771 </t>
  </si>
  <si>
    <t xml:space="preserve">D7521 </t>
  </si>
  <si>
    <t xml:space="preserve">D7511 </t>
  </si>
  <si>
    <t xml:space="preserve">D7509 </t>
  </si>
  <si>
    <t xml:space="preserve">D7485 </t>
  </si>
  <si>
    <t xml:space="preserve">D7472 </t>
  </si>
  <si>
    <t xml:space="preserve">D7415 </t>
  </si>
  <si>
    <t xml:space="preserve">D7412 </t>
  </si>
  <si>
    <t xml:space="preserve">D7300 </t>
  </si>
  <si>
    <t xml:space="preserve">D7299 </t>
  </si>
  <si>
    <t xml:space="preserve">D7298 </t>
  </si>
  <si>
    <t xml:space="preserve">D7295 </t>
  </si>
  <si>
    <t xml:space="preserve">D7294 </t>
  </si>
  <si>
    <t xml:space="preserve">D7293 </t>
  </si>
  <si>
    <t xml:space="preserve">D7292 </t>
  </si>
  <si>
    <t xml:space="preserve">D7291 </t>
  </si>
  <si>
    <t xml:space="preserve">D7287 </t>
  </si>
  <si>
    <t xml:space="preserve">D7283 </t>
  </si>
  <si>
    <t xml:space="preserve">D7282 </t>
  </si>
  <si>
    <t xml:space="preserve">D7261 </t>
  </si>
  <si>
    <t xml:space="preserve">D7259 </t>
  </si>
  <si>
    <t xml:space="preserve">D7252 </t>
  </si>
  <si>
    <t xml:space="preserve">D7111 </t>
  </si>
  <si>
    <t xml:space="preserve">D6985 </t>
  </si>
  <si>
    <t xml:space="preserve">D6980 </t>
  </si>
  <si>
    <t xml:space="preserve">D6950 </t>
  </si>
  <si>
    <t xml:space="preserve">D6940 </t>
  </si>
  <si>
    <t xml:space="preserve">D6930 </t>
  </si>
  <si>
    <t xml:space="preserve">D6920 </t>
  </si>
  <si>
    <t xml:space="preserve">D6794 </t>
  </si>
  <si>
    <t xml:space="preserve">D6793 </t>
  </si>
  <si>
    <t xml:space="preserve">D6792 </t>
  </si>
  <si>
    <t xml:space="preserve">D6791 </t>
  </si>
  <si>
    <t xml:space="preserve">D6790 </t>
  </si>
  <si>
    <t xml:space="preserve">D6784 </t>
  </si>
  <si>
    <t xml:space="preserve">D6783 </t>
  </si>
  <si>
    <t xml:space="preserve">D6782 </t>
  </si>
  <si>
    <t xml:space="preserve">D6781 </t>
  </si>
  <si>
    <t xml:space="preserve">D6780 </t>
  </si>
  <si>
    <t xml:space="preserve">D6753 </t>
  </si>
  <si>
    <t xml:space="preserve">D6752 </t>
  </si>
  <si>
    <t xml:space="preserve">D6751 </t>
  </si>
  <si>
    <t xml:space="preserve">D6750 </t>
  </si>
  <si>
    <t xml:space="preserve">D6740 </t>
  </si>
  <si>
    <t xml:space="preserve">D6722 </t>
  </si>
  <si>
    <t xml:space="preserve">D6721 </t>
  </si>
  <si>
    <t xml:space="preserve">D6720 </t>
  </si>
  <si>
    <t xml:space="preserve">D6710 </t>
  </si>
  <si>
    <t xml:space="preserve">D6634 </t>
  </si>
  <si>
    <t xml:space="preserve">D6624 </t>
  </si>
  <si>
    <t xml:space="preserve">D6615 </t>
  </si>
  <si>
    <t xml:space="preserve">D6614 </t>
  </si>
  <si>
    <t xml:space="preserve">D6613 </t>
  </si>
  <si>
    <t xml:space="preserve">D6612 </t>
  </si>
  <si>
    <t xml:space="preserve">D6611 </t>
  </si>
  <si>
    <t xml:space="preserve">D6610 </t>
  </si>
  <si>
    <t xml:space="preserve">D6609 </t>
  </si>
  <si>
    <t xml:space="preserve">D6608 </t>
  </si>
  <si>
    <t xml:space="preserve">D6607 </t>
  </si>
  <si>
    <t xml:space="preserve">D6606 </t>
  </si>
  <si>
    <t xml:space="preserve">D6605 </t>
  </si>
  <si>
    <t xml:space="preserve">D6604 </t>
  </si>
  <si>
    <t xml:space="preserve">D6603 </t>
  </si>
  <si>
    <t xml:space="preserve">D6602 </t>
  </si>
  <si>
    <t xml:space="preserve">D6601 </t>
  </si>
  <si>
    <t xml:space="preserve">D6600 </t>
  </si>
  <si>
    <t xml:space="preserve">D6549 </t>
  </si>
  <si>
    <t xml:space="preserve">D6548 </t>
  </si>
  <si>
    <t xml:space="preserve">D6545 </t>
  </si>
  <si>
    <t xml:space="preserve">D6253 </t>
  </si>
  <si>
    <t xml:space="preserve">D6252 </t>
  </si>
  <si>
    <t xml:space="preserve">D6251 </t>
  </si>
  <si>
    <t xml:space="preserve">D6250 </t>
  </si>
  <si>
    <t xml:space="preserve">D6245 </t>
  </si>
  <si>
    <t xml:space="preserve">D6243 </t>
  </si>
  <si>
    <t xml:space="preserve">D6242 </t>
  </si>
  <si>
    <t xml:space="preserve">D6241 </t>
  </si>
  <si>
    <t xml:space="preserve">D6240 </t>
  </si>
  <si>
    <t xml:space="preserve">D6214 </t>
  </si>
  <si>
    <t xml:space="preserve">D6212 </t>
  </si>
  <si>
    <t xml:space="preserve">D6211 </t>
  </si>
  <si>
    <t xml:space="preserve">D6210 </t>
  </si>
  <si>
    <t xml:space="preserve">D6205 </t>
  </si>
  <si>
    <t xml:space="preserve">D6199 </t>
  </si>
  <si>
    <t xml:space="preserve">D6198 </t>
  </si>
  <si>
    <t xml:space="preserve">D6197 </t>
  </si>
  <si>
    <t xml:space="preserve">D6195 </t>
  </si>
  <si>
    <t xml:space="preserve">D6194 </t>
  </si>
  <si>
    <t xml:space="preserve">D6193 </t>
  </si>
  <si>
    <t xml:space="preserve">D6192 </t>
  </si>
  <si>
    <t xml:space="preserve">D6191 </t>
  </si>
  <si>
    <t xml:space="preserve">D6190 </t>
  </si>
  <si>
    <t xml:space="preserve">D6180 </t>
  </si>
  <si>
    <t xml:space="preserve">D6123 </t>
  </si>
  <si>
    <t xml:space="preserve">D6122 </t>
  </si>
  <si>
    <t xml:space="preserve">D6121 </t>
  </si>
  <si>
    <t xml:space="preserve">D6120 </t>
  </si>
  <si>
    <t xml:space="preserve">D6119 </t>
  </si>
  <si>
    <t xml:space="preserve">D6118 </t>
  </si>
  <si>
    <t xml:space="preserve">D6117 </t>
  </si>
  <si>
    <t xml:space="preserve">D6116 </t>
  </si>
  <si>
    <t xml:space="preserve">D6115 </t>
  </si>
  <si>
    <t xml:space="preserve">D6114 </t>
  </si>
  <si>
    <t xml:space="preserve">D6113 </t>
  </si>
  <si>
    <t xml:space="preserve">D6112 </t>
  </si>
  <si>
    <t xml:space="preserve">D6111 </t>
  </si>
  <si>
    <t xml:space="preserve">D6110 </t>
  </si>
  <si>
    <t xml:space="preserve">D6107 </t>
  </si>
  <si>
    <t xml:space="preserve">D6106 </t>
  </si>
  <si>
    <t xml:space="preserve">D6105 </t>
  </si>
  <si>
    <t xml:space="preserve">D6104 </t>
  </si>
  <si>
    <t xml:space="preserve">D6103 </t>
  </si>
  <si>
    <t xml:space="preserve">D6102 </t>
  </si>
  <si>
    <t xml:space="preserve">D6101 </t>
  </si>
  <si>
    <t xml:space="preserve">D6100 </t>
  </si>
  <si>
    <t xml:space="preserve">D6099 </t>
  </si>
  <si>
    <t xml:space="preserve">D6098 </t>
  </si>
  <si>
    <t xml:space="preserve">D6097 </t>
  </si>
  <si>
    <t xml:space="preserve">D6096 </t>
  </si>
  <si>
    <t xml:space="preserve">D6094 </t>
  </si>
  <si>
    <t xml:space="preserve">D6093 </t>
  </si>
  <si>
    <t xml:space="preserve">D6092 </t>
  </si>
  <si>
    <t xml:space="preserve">D6091 </t>
  </si>
  <si>
    <t xml:space="preserve">D6090 </t>
  </si>
  <si>
    <t xml:space="preserve">D6089 </t>
  </si>
  <si>
    <t xml:space="preserve">D6088 </t>
  </si>
  <si>
    <t xml:space="preserve">D6087 </t>
  </si>
  <si>
    <t xml:space="preserve">D6086 </t>
  </si>
  <si>
    <t xml:space="preserve">D6085 </t>
  </si>
  <si>
    <t xml:space="preserve">D6084 </t>
  </si>
  <si>
    <t xml:space="preserve">D6083 </t>
  </si>
  <si>
    <t xml:space="preserve">D6082 </t>
  </si>
  <si>
    <t xml:space="preserve">D6081 </t>
  </si>
  <si>
    <t xml:space="preserve">D6080 </t>
  </si>
  <si>
    <t xml:space="preserve">D6077 </t>
  </si>
  <si>
    <t xml:space="preserve">D6076 </t>
  </si>
  <si>
    <t xml:space="preserve">D6075 </t>
  </si>
  <si>
    <t xml:space="preserve">D6074 </t>
  </si>
  <si>
    <t xml:space="preserve">D6073 </t>
  </si>
  <si>
    <t xml:space="preserve">D6072 </t>
  </si>
  <si>
    <t xml:space="preserve">D6071 </t>
  </si>
  <si>
    <t xml:space="preserve">D6070 </t>
  </si>
  <si>
    <t xml:space="preserve">D6069 </t>
  </si>
  <si>
    <t xml:space="preserve">D6068 </t>
  </si>
  <si>
    <t xml:space="preserve">D6067 </t>
  </si>
  <si>
    <t xml:space="preserve">D6066 </t>
  </si>
  <si>
    <t xml:space="preserve">D6065 </t>
  </si>
  <si>
    <t xml:space="preserve">D6064 </t>
  </si>
  <si>
    <t xml:space="preserve">D6063 </t>
  </si>
  <si>
    <t xml:space="preserve">D6062 </t>
  </si>
  <si>
    <t xml:space="preserve">D6061 </t>
  </si>
  <si>
    <t xml:space="preserve">D6060 </t>
  </si>
  <si>
    <t xml:space="preserve">D6059 </t>
  </si>
  <si>
    <t xml:space="preserve">D6058 </t>
  </si>
  <si>
    <t xml:space="preserve">D6057 </t>
  </si>
  <si>
    <t xml:space="preserve">D6056 </t>
  </si>
  <si>
    <t xml:space="preserve">D6055 </t>
  </si>
  <si>
    <t xml:space="preserve">D6051 </t>
  </si>
  <si>
    <t xml:space="preserve">D6050 </t>
  </si>
  <si>
    <t xml:space="preserve">D6040 </t>
  </si>
  <si>
    <t xml:space="preserve">D6013 </t>
  </si>
  <si>
    <t xml:space="preserve">D6012 </t>
  </si>
  <si>
    <t xml:space="preserve">D6011 </t>
  </si>
  <si>
    <t xml:space="preserve">D6010 </t>
  </si>
  <si>
    <t xml:space="preserve">D5999 </t>
  </si>
  <si>
    <t xml:space="preserve">D5996 </t>
  </si>
  <si>
    <t xml:space="preserve">D5995 </t>
  </si>
  <si>
    <t xml:space="preserve">D5993 </t>
  </si>
  <si>
    <t xml:space="preserve">D5992 </t>
  </si>
  <si>
    <t xml:space="preserve">D5991 </t>
  </si>
  <si>
    <t xml:space="preserve">D5988 </t>
  </si>
  <si>
    <t xml:space="preserve">D5987 </t>
  </si>
  <si>
    <t xml:space="preserve">D5986 </t>
  </si>
  <si>
    <t xml:space="preserve">D5985 </t>
  </si>
  <si>
    <t xml:space="preserve">D5984 </t>
  </si>
  <si>
    <t xml:space="preserve">D5983 </t>
  </si>
  <si>
    <t xml:space="preserve">D5982 </t>
  </si>
  <si>
    <t xml:space="preserve">D5960 </t>
  </si>
  <si>
    <t xml:space="preserve">D5959 </t>
  </si>
  <si>
    <t xml:space="preserve">D5958 </t>
  </si>
  <si>
    <t xml:space="preserve">D5954 </t>
  </si>
  <si>
    <t xml:space="preserve">D5953 </t>
  </si>
  <si>
    <t xml:space="preserve">D5952 </t>
  </si>
  <si>
    <t xml:space="preserve">D5951 </t>
  </si>
  <si>
    <t xml:space="preserve">D5937 </t>
  </si>
  <si>
    <t xml:space="preserve">D5936 </t>
  </si>
  <si>
    <t xml:space="preserve">D5935 </t>
  </si>
  <si>
    <t xml:space="preserve">D5934 </t>
  </si>
  <si>
    <t xml:space="preserve">D5933 </t>
  </si>
  <si>
    <t xml:space="preserve">D5932 </t>
  </si>
  <si>
    <t xml:space="preserve">D5931 </t>
  </si>
  <si>
    <t xml:space="preserve">D5929 </t>
  </si>
  <si>
    <t xml:space="preserve">D5928 </t>
  </si>
  <si>
    <t xml:space="preserve">D5927 </t>
  </si>
  <si>
    <t xml:space="preserve">D5926 </t>
  </si>
  <si>
    <t xml:space="preserve">D5925 </t>
  </si>
  <si>
    <t xml:space="preserve">D5924 </t>
  </si>
  <si>
    <t xml:space="preserve">D5923 </t>
  </si>
  <si>
    <t xml:space="preserve">D5922 </t>
  </si>
  <si>
    <t xml:space="preserve">D5919 </t>
  </si>
  <si>
    <t xml:space="preserve">D5916 </t>
  </si>
  <si>
    <t xml:space="preserve">D5915 </t>
  </si>
  <si>
    <t xml:space="preserve">D5914 </t>
  </si>
  <si>
    <t xml:space="preserve">D5913 </t>
  </si>
  <si>
    <t xml:space="preserve">D5912 </t>
  </si>
  <si>
    <t xml:space="preserve">D5911 </t>
  </si>
  <si>
    <t xml:space="preserve">D5899 </t>
  </si>
  <si>
    <t xml:space="preserve">D5876 </t>
  </si>
  <si>
    <t xml:space="preserve">D5875 </t>
  </si>
  <si>
    <t xml:space="preserve">D5867 </t>
  </si>
  <si>
    <t xml:space="preserve">D5866 </t>
  </si>
  <si>
    <t xml:space="preserve">D5865 </t>
  </si>
  <si>
    <t xml:space="preserve">D5864 </t>
  </si>
  <si>
    <t xml:space="preserve">D5863 </t>
  </si>
  <si>
    <t xml:space="preserve">D5862 </t>
  </si>
  <si>
    <t xml:space="preserve">D5851 </t>
  </si>
  <si>
    <t xml:space="preserve">D5850 </t>
  </si>
  <si>
    <t xml:space="preserve">D5821 </t>
  </si>
  <si>
    <t xml:space="preserve">D5820 </t>
  </si>
  <si>
    <t xml:space="preserve">D5811 </t>
  </si>
  <si>
    <t xml:space="preserve">D5810 </t>
  </si>
  <si>
    <t xml:space="preserve">D5765 </t>
  </si>
  <si>
    <t xml:space="preserve">D5761 </t>
  </si>
  <si>
    <t xml:space="preserve">D5760 </t>
  </si>
  <si>
    <t xml:space="preserve">D5751 </t>
  </si>
  <si>
    <t xml:space="preserve">D5750 </t>
  </si>
  <si>
    <t xml:space="preserve">D5741 </t>
  </si>
  <si>
    <t xml:space="preserve">D5740 </t>
  </si>
  <si>
    <t xml:space="preserve">D5731 </t>
  </si>
  <si>
    <t xml:space="preserve">D5730 </t>
  </si>
  <si>
    <t xml:space="preserve">D5725 </t>
  </si>
  <si>
    <t xml:space="preserve">D5721 </t>
  </si>
  <si>
    <t xml:space="preserve">D5720 </t>
  </si>
  <si>
    <t xml:space="preserve">D5711 </t>
  </si>
  <si>
    <t xml:space="preserve">D5710 </t>
  </si>
  <si>
    <t xml:space="preserve">D5671 </t>
  </si>
  <si>
    <t xml:space="preserve">D5670 </t>
  </si>
  <si>
    <t xml:space="preserve">D5660 </t>
  </si>
  <si>
    <t xml:space="preserve">D5650 </t>
  </si>
  <si>
    <t xml:space="preserve">D5640 </t>
  </si>
  <si>
    <t xml:space="preserve">D5630 </t>
  </si>
  <si>
    <t xml:space="preserve">D5622 </t>
  </si>
  <si>
    <t xml:space="preserve">D5621 </t>
  </si>
  <si>
    <t xml:space="preserve">D5612 </t>
  </si>
  <si>
    <t xml:space="preserve">D5611 </t>
  </si>
  <si>
    <t xml:space="preserve">D5520 </t>
  </si>
  <si>
    <t xml:space="preserve">D5512 </t>
  </si>
  <si>
    <t xml:space="preserve">D5511 </t>
  </si>
  <si>
    <t xml:space="preserve">D5422 </t>
  </si>
  <si>
    <t xml:space="preserve">D5421 </t>
  </si>
  <si>
    <t xml:space="preserve">D5411 </t>
  </si>
  <si>
    <t xml:space="preserve">D5410 </t>
  </si>
  <si>
    <t xml:space="preserve">D5286 </t>
  </si>
  <si>
    <t xml:space="preserve">D5284 </t>
  </si>
  <si>
    <t xml:space="preserve">D5283 </t>
  </si>
  <si>
    <t xml:space="preserve">D5282 </t>
  </si>
  <si>
    <t xml:space="preserve">D5228 </t>
  </si>
  <si>
    <t xml:space="preserve">D5227 </t>
  </si>
  <si>
    <t xml:space="preserve">D5226 </t>
  </si>
  <si>
    <t xml:space="preserve">D5225 </t>
  </si>
  <si>
    <t xml:space="preserve">D5224 </t>
  </si>
  <si>
    <t xml:space="preserve">D5223 </t>
  </si>
  <si>
    <t xml:space="preserve">D5214 </t>
  </si>
  <si>
    <t xml:space="preserve">D5213 </t>
  </si>
  <si>
    <t xml:space="preserve">D5140 </t>
  </si>
  <si>
    <t xml:space="preserve">D5130 </t>
  </si>
  <si>
    <t xml:space="preserve">D4999 </t>
  </si>
  <si>
    <t xml:space="preserve">D4921 </t>
  </si>
  <si>
    <t xml:space="preserve">D4920 </t>
  </si>
  <si>
    <t xml:space="preserve">D4910 </t>
  </si>
  <si>
    <t xml:space="preserve">D4381 </t>
  </si>
  <si>
    <t xml:space="preserve">D4355 </t>
  </si>
  <si>
    <t xml:space="preserve">D4346 </t>
  </si>
  <si>
    <t xml:space="preserve">D4323 </t>
  </si>
  <si>
    <t xml:space="preserve">D4322 </t>
  </si>
  <si>
    <t xml:space="preserve">D4286 </t>
  </si>
  <si>
    <t xml:space="preserve">D4285 </t>
  </si>
  <si>
    <t xml:space="preserve">D4283 </t>
  </si>
  <si>
    <t xml:space="preserve">D4278 </t>
  </si>
  <si>
    <t xml:space="preserve">D4277 </t>
  </si>
  <si>
    <t xml:space="preserve">D4276 </t>
  </si>
  <si>
    <t xml:space="preserve">D4275 </t>
  </si>
  <si>
    <t xml:space="preserve">D4274 </t>
  </si>
  <si>
    <t xml:space="preserve">D4273 </t>
  </si>
  <si>
    <t xml:space="preserve">D4270 </t>
  </si>
  <si>
    <t xml:space="preserve">D4268 </t>
  </si>
  <si>
    <t xml:space="preserve">D4267 </t>
  </si>
  <si>
    <t xml:space="preserve">D4266 </t>
  </si>
  <si>
    <t xml:space="preserve">D4265 </t>
  </si>
  <si>
    <t xml:space="preserve">D4264 </t>
  </si>
  <si>
    <t xml:space="preserve">D4263 </t>
  </si>
  <si>
    <t xml:space="preserve">D4249 </t>
  </si>
  <si>
    <t xml:space="preserve">D4245 </t>
  </si>
  <si>
    <t xml:space="preserve">D4231 </t>
  </si>
  <si>
    <t xml:space="preserve">D4230 </t>
  </si>
  <si>
    <t xml:space="preserve">D4212 </t>
  </si>
  <si>
    <t xml:space="preserve">D3950 </t>
  </si>
  <si>
    <t xml:space="preserve">D3921 </t>
  </si>
  <si>
    <t xml:space="preserve">D3920 </t>
  </si>
  <si>
    <t xml:space="preserve">D3911 </t>
  </si>
  <si>
    <t xml:space="preserve">D3910 </t>
  </si>
  <si>
    <t xml:space="preserve">D3503 </t>
  </si>
  <si>
    <t xml:space="preserve">D3502 </t>
  </si>
  <si>
    <t xml:space="preserve">D3501 </t>
  </si>
  <si>
    <t xml:space="preserve">D3473 </t>
  </si>
  <si>
    <t xml:space="preserve">D3472 </t>
  </si>
  <si>
    <t xml:space="preserve">D3471 </t>
  </si>
  <si>
    <t xml:space="preserve">D3470 </t>
  </si>
  <si>
    <t xml:space="preserve">D3460 </t>
  </si>
  <si>
    <t xml:space="preserve">D3450 </t>
  </si>
  <si>
    <t xml:space="preserve">D3432 </t>
  </si>
  <si>
    <t xml:space="preserve">D3431 </t>
  </si>
  <si>
    <t xml:space="preserve">D3430 </t>
  </si>
  <si>
    <t xml:space="preserve">D3429 </t>
  </si>
  <si>
    <t xml:space="preserve">D3428 </t>
  </si>
  <si>
    <t xml:space="preserve">D3426 </t>
  </si>
  <si>
    <t xml:space="preserve">D3425 </t>
  </si>
  <si>
    <t xml:space="preserve">D3421 </t>
  </si>
  <si>
    <t xml:space="preserve">D3410 </t>
  </si>
  <si>
    <t xml:space="preserve">D3357 </t>
  </si>
  <si>
    <t xml:space="preserve">D3356 </t>
  </si>
  <si>
    <t xml:space="preserve">D3355 </t>
  </si>
  <si>
    <t xml:space="preserve">D3353 </t>
  </si>
  <si>
    <t xml:space="preserve">D3352 </t>
  </si>
  <si>
    <t xml:space="preserve">D3351 </t>
  </si>
  <si>
    <t xml:space="preserve">D3333 </t>
  </si>
  <si>
    <t xml:space="preserve">D3332 </t>
  </si>
  <si>
    <t xml:space="preserve">D3331 </t>
  </si>
  <si>
    <t xml:space="preserve">D3240 </t>
  </si>
  <si>
    <t xml:space="preserve">D3230 </t>
  </si>
  <si>
    <t xml:space="preserve">D3221 </t>
  </si>
  <si>
    <t xml:space="preserve">D3120 </t>
  </si>
  <si>
    <t xml:space="preserve">D3110 </t>
  </si>
  <si>
    <t xml:space="preserve">D2991 </t>
  </si>
  <si>
    <t xml:space="preserve">D2990 </t>
  </si>
  <si>
    <t xml:space="preserve">D2989 </t>
  </si>
  <si>
    <t xml:space="preserve">D2983 </t>
  </si>
  <si>
    <t xml:space="preserve">D2982 </t>
  </si>
  <si>
    <t xml:space="preserve">D2981 </t>
  </si>
  <si>
    <t xml:space="preserve">D2980 </t>
  </si>
  <si>
    <t xml:space="preserve">D2976 </t>
  </si>
  <si>
    <t xml:space="preserve">D2975 </t>
  </si>
  <si>
    <t xml:space="preserve">D2971 </t>
  </si>
  <si>
    <t xml:space="preserve">D2962 </t>
  </si>
  <si>
    <t xml:space="preserve">D2961 </t>
  </si>
  <si>
    <t xml:space="preserve">D2960 </t>
  </si>
  <si>
    <t xml:space="preserve">D2957 </t>
  </si>
  <si>
    <t xml:space="preserve">D2956 </t>
  </si>
  <si>
    <t xml:space="preserve">D2955 </t>
  </si>
  <si>
    <t xml:space="preserve">D2954 </t>
  </si>
  <si>
    <t xml:space="preserve">D2953 </t>
  </si>
  <si>
    <t xml:space="preserve">D2951 </t>
  </si>
  <si>
    <t xml:space="preserve">D2949 </t>
  </si>
  <si>
    <t xml:space="preserve">D2932 </t>
  </si>
  <si>
    <t xml:space="preserve">D2928 </t>
  </si>
  <si>
    <t xml:space="preserve">D2921 </t>
  </si>
  <si>
    <t xml:space="preserve">D2920 </t>
  </si>
  <si>
    <t xml:space="preserve">D2915 </t>
  </si>
  <si>
    <t xml:space="preserve">D2910 </t>
  </si>
  <si>
    <t xml:space="preserve">D2799 </t>
  </si>
  <si>
    <t xml:space="preserve">D2794 </t>
  </si>
  <si>
    <t xml:space="preserve">D2792 </t>
  </si>
  <si>
    <t xml:space="preserve">D2791 </t>
  </si>
  <si>
    <t xml:space="preserve">D2790 </t>
  </si>
  <si>
    <t xml:space="preserve">D2783 </t>
  </si>
  <si>
    <t xml:space="preserve">D2782 </t>
  </si>
  <si>
    <t xml:space="preserve">D2781 </t>
  </si>
  <si>
    <t xml:space="preserve">D2780 </t>
  </si>
  <si>
    <t xml:space="preserve">D2753 </t>
  </si>
  <si>
    <t xml:space="preserve">D2722 </t>
  </si>
  <si>
    <t xml:space="preserve">D2721 </t>
  </si>
  <si>
    <t xml:space="preserve">D2720 </t>
  </si>
  <si>
    <t xml:space="preserve">D2712 </t>
  </si>
  <si>
    <t xml:space="preserve">D2710 </t>
  </si>
  <si>
    <t xml:space="preserve">D2664 </t>
  </si>
  <si>
    <t xml:space="preserve">D2663 </t>
  </si>
  <si>
    <t xml:space="preserve">D2662 </t>
  </si>
  <si>
    <t xml:space="preserve">D2652 </t>
  </si>
  <si>
    <t xml:space="preserve">D2651 </t>
  </si>
  <si>
    <t xml:space="preserve">D2650 </t>
  </si>
  <si>
    <t xml:space="preserve">D2644 </t>
  </si>
  <si>
    <t xml:space="preserve">D2643 </t>
  </si>
  <si>
    <t xml:space="preserve">D2642 </t>
  </si>
  <si>
    <t xml:space="preserve">D2630 </t>
  </si>
  <si>
    <t xml:space="preserve">D2620 </t>
  </si>
  <si>
    <t xml:space="preserve">D2610 </t>
  </si>
  <si>
    <t xml:space="preserve">D2544 </t>
  </si>
  <si>
    <t xml:space="preserve">D2543 </t>
  </si>
  <si>
    <t xml:space="preserve">D2542 </t>
  </si>
  <si>
    <t xml:space="preserve">D2530 </t>
  </si>
  <si>
    <t xml:space="preserve">D2520 </t>
  </si>
  <si>
    <t xml:space="preserve">D2510 </t>
  </si>
  <si>
    <t xml:space="preserve">D2430 </t>
  </si>
  <si>
    <t xml:space="preserve">D2420 </t>
  </si>
  <si>
    <t xml:space="preserve">D2410 </t>
  </si>
  <si>
    <t xml:space="preserve">D1999 </t>
  </si>
  <si>
    <t xml:space="preserve">D1783 </t>
  </si>
  <si>
    <t xml:space="preserve">D1782 </t>
  </si>
  <si>
    <t xml:space="preserve">D1781 </t>
  </si>
  <si>
    <t xml:space="preserve">D1714 </t>
  </si>
  <si>
    <t xml:space="preserve">D1713 </t>
  </si>
  <si>
    <t xml:space="preserve">D1712 </t>
  </si>
  <si>
    <t xml:space="preserve">D1711 </t>
  </si>
  <si>
    <t xml:space="preserve">D1710 </t>
  </si>
  <si>
    <t xml:space="preserve">D1709 </t>
  </si>
  <si>
    <t xml:space="preserve">D1708 </t>
  </si>
  <si>
    <t xml:space="preserve">D1707 </t>
  </si>
  <si>
    <t xml:space="preserve">D1706 </t>
  </si>
  <si>
    <t xml:space="preserve">D1705 </t>
  </si>
  <si>
    <t xml:space="preserve">D1704 </t>
  </si>
  <si>
    <t xml:space="preserve">D1703 </t>
  </si>
  <si>
    <t xml:space="preserve">D1702 </t>
  </si>
  <si>
    <t xml:space="preserve">D1701 </t>
  </si>
  <si>
    <t xml:space="preserve">D1575 </t>
  </si>
  <si>
    <t xml:space="preserve">D1355 </t>
  </si>
  <si>
    <t xml:space="preserve">D1354 </t>
  </si>
  <si>
    <t xml:space="preserve">D1353 </t>
  </si>
  <si>
    <t xml:space="preserve">D1352 </t>
  </si>
  <si>
    <t xml:space="preserve">D1330 </t>
  </si>
  <si>
    <t xml:space="preserve">D1321 </t>
  </si>
  <si>
    <t xml:space="preserve">D1320 </t>
  </si>
  <si>
    <t xml:space="preserve">D1310 </t>
  </si>
  <si>
    <t xml:space="preserve">D1301 </t>
  </si>
  <si>
    <t xml:space="preserve">D0804 </t>
  </si>
  <si>
    <t xml:space="preserve">D0803 </t>
  </si>
  <si>
    <t xml:space="preserve">D0802 </t>
  </si>
  <si>
    <t xml:space="preserve">D0801 </t>
  </si>
  <si>
    <t xml:space="preserve">D0709 </t>
  </si>
  <si>
    <t xml:space="preserve">D0708 </t>
  </si>
  <si>
    <t xml:space="preserve">D0707 </t>
  </si>
  <si>
    <t xml:space="preserve">D0706 </t>
  </si>
  <si>
    <t xml:space="preserve">D0705 </t>
  </si>
  <si>
    <t xml:space="preserve">D0703 </t>
  </si>
  <si>
    <t xml:space="preserve">D0702 </t>
  </si>
  <si>
    <t xml:space="preserve">D0701 </t>
  </si>
  <si>
    <t xml:space="preserve">D0606 </t>
  </si>
  <si>
    <t xml:space="preserve">D0605 </t>
  </si>
  <si>
    <t xml:space="preserve">D0604 </t>
  </si>
  <si>
    <t xml:space="preserve">D0603 </t>
  </si>
  <si>
    <t xml:space="preserve">D0602 </t>
  </si>
  <si>
    <t xml:space="preserve">D0601 </t>
  </si>
  <si>
    <t xml:space="preserve">D0600 </t>
  </si>
  <si>
    <t xml:space="preserve">D0502 </t>
  </si>
  <si>
    <t xml:space="preserve">D0486 </t>
  </si>
  <si>
    <t xml:space="preserve">D0485 </t>
  </si>
  <si>
    <t xml:space="preserve">D0484 </t>
  </si>
  <si>
    <t xml:space="preserve">D0483 </t>
  </si>
  <si>
    <t xml:space="preserve">D0482 </t>
  </si>
  <si>
    <t xml:space="preserve">D0481 </t>
  </si>
  <si>
    <t xml:space="preserve">D0480 </t>
  </si>
  <si>
    <t xml:space="preserve">D0479 </t>
  </si>
  <si>
    <t xml:space="preserve">D0478 </t>
  </si>
  <si>
    <t xml:space="preserve">D0477 </t>
  </si>
  <si>
    <t xml:space="preserve">D0476 </t>
  </si>
  <si>
    <t xml:space="preserve">D0475 </t>
  </si>
  <si>
    <t xml:space="preserve">D0474 </t>
  </si>
  <si>
    <t xml:space="preserve">D0473 </t>
  </si>
  <si>
    <t xml:space="preserve">D0472 </t>
  </si>
  <si>
    <t xml:space="preserve">D0460 </t>
  </si>
  <si>
    <t xml:space="preserve">D0431 </t>
  </si>
  <si>
    <t xml:space="preserve">D0425 </t>
  </si>
  <si>
    <t xml:space="preserve">D0423 </t>
  </si>
  <si>
    <t xml:space="preserve">D0422 </t>
  </si>
  <si>
    <t xml:space="preserve">D0419 </t>
  </si>
  <si>
    <t xml:space="preserve">D0418 </t>
  </si>
  <si>
    <t xml:space="preserve">D0417 </t>
  </si>
  <si>
    <t xml:space="preserve">D0416 </t>
  </si>
  <si>
    <t xml:space="preserve">D0415 </t>
  </si>
  <si>
    <t xml:space="preserve">D0414 </t>
  </si>
  <si>
    <t xml:space="preserve">D0412 </t>
  </si>
  <si>
    <t xml:space="preserve">D0396 </t>
  </si>
  <si>
    <t xml:space="preserve">D0395 </t>
  </si>
  <si>
    <t xml:space="preserve">D0394 </t>
  </si>
  <si>
    <t xml:space="preserve">D0393 </t>
  </si>
  <si>
    <t xml:space="preserve">D0391 </t>
  </si>
  <si>
    <t xml:space="preserve">D0389 </t>
  </si>
  <si>
    <t xml:space="preserve">D0388 </t>
  </si>
  <si>
    <t xml:space="preserve">D0387 </t>
  </si>
  <si>
    <t xml:space="preserve">D0386 </t>
  </si>
  <si>
    <t xml:space="preserve">D0385 </t>
  </si>
  <si>
    <t xml:space="preserve">D0384 </t>
  </si>
  <si>
    <t xml:space="preserve">D0383 </t>
  </si>
  <si>
    <t xml:space="preserve">D0382 </t>
  </si>
  <si>
    <t xml:space="preserve">D0381 </t>
  </si>
  <si>
    <t xml:space="preserve">D0380 </t>
  </si>
  <si>
    <t xml:space="preserve">D0374 </t>
  </si>
  <si>
    <t xml:space="preserve">D0373 </t>
  </si>
  <si>
    <t xml:space="preserve">D0372 </t>
  </si>
  <si>
    <t xml:space="preserve">D0371 </t>
  </si>
  <si>
    <t xml:space="preserve">D0370 </t>
  </si>
  <si>
    <t xml:space="preserve">D0369 </t>
  </si>
  <si>
    <t xml:space="preserve">D0368 </t>
  </si>
  <si>
    <t xml:space="preserve">D0367 </t>
  </si>
  <si>
    <t xml:space="preserve">D0366 </t>
  </si>
  <si>
    <t xml:space="preserve">D0365 </t>
  </si>
  <si>
    <t xml:space="preserve">D0364 </t>
  </si>
  <si>
    <t xml:space="preserve">D0322 </t>
  </si>
  <si>
    <t xml:space="preserve">D0320 </t>
  </si>
  <si>
    <t xml:space="preserve">D0310 </t>
  </si>
  <si>
    <t xml:space="preserve">D0277 </t>
  </si>
  <si>
    <t xml:space="preserve">D0251 </t>
  </si>
  <si>
    <t xml:space="preserve">D0250 </t>
  </si>
  <si>
    <t xml:space="preserve">D0240 </t>
  </si>
  <si>
    <t xml:space="preserve">D0191 </t>
  </si>
  <si>
    <t xml:space="preserve">D0190 </t>
  </si>
  <si>
    <t xml:space="preserve">D0180 </t>
  </si>
  <si>
    <t xml:space="preserve">D0171 </t>
  </si>
  <si>
    <t xml:space="preserve">D0170 </t>
  </si>
  <si>
    <t xml:space="preserve">D0160 </t>
  </si>
  <si>
    <t xml:space="preserve">C9901 </t>
  </si>
  <si>
    <t xml:space="preserve">C9899 </t>
  </si>
  <si>
    <t xml:space="preserve">C9809 </t>
  </si>
  <si>
    <t xml:space="preserve">C9808 </t>
  </si>
  <si>
    <t xml:space="preserve">C9807 </t>
  </si>
  <si>
    <t xml:space="preserve">C9806 </t>
  </si>
  <si>
    <t xml:space="preserve">C9804 </t>
  </si>
  <si>
    <t xml:space="preserve">C9797 </t>
  </si>
  <si>
    <t xml:space="preserve">C9796 </t>
  </si>
  <si>
    <t xml:space="preserve">C9793 </t>
  </si>
  <si>
    <t xml:space="preserve">C9792 </t>
  </si>
  <si>
    <t xml:space="preserve">C9791 </t>
  </si>
  <si>
    <t xml:space="preserve">C9789 </t>
  </si>
  <si>
    <t xml:space="preserve">C9785 </t>
  </si>
  <si>
    <t xml:space="preserve">C9784 </t>
  </si>
  <si>
    <t xml:space="preserve">C9783 </t>
  </si>
  <si>
    <t xml:space="preserve">C9782 </t>
  </si>
  <si>
    <t xml:space="preserve">C9781 </t>
  </si>
  <si>
    <t xml:space="preserve">C9780 </t>
  </si>
  <si>
    <t xml:space="preserve">C9779 </t>
  </si>
  <si>
    <t xml:space="preserve">C9778 </t>
  </si>
  <si>
    <t xml:space="preserve">C9777 </t>
  </si>
  <si>
    <t xml:space="preserve">C9776 </t>
  </si>
  <si>
    <t xml:space="preserve">C9768 </t>
  </si>
  <si>
    <t xml:space="preserve">C9767 </t>
  </si>
  <si>
    <t xml:space="preserve">C9766 </t>
  </si>
  <si>
    <t xml:space="preserve">C9765 </t>
  </si>
  <si>
    <t xml:space="preserve">C9764 </t>
  </si>
  <si>
    <t xml:space="preserve">C9763 </t>
  </si>
  <si>
    <t xml:space="preserve">C9762 </t>
  </si>
  <si>
    <t xml:space="preserve">C9761 </t>
  </si>
  <si>
    <t xml:space="preserve">C9760 </t>
  </si>
  <si>
    <t xml:space="preserve">C9759 </t>
  </si>
  <si>
    <t xml:space="preserve">C9758 </t>
  </si>
  <si>
    <t xml:space="preserve">C9757 </t>
  </si>
  <si>
    <t xml:space="preserve">C9751 </t>
  </si>
  <si>
    <t xml:space="preserve">C9740 </t>
  </si>
  <si>
    <t xml:space="preserve">C9739 </t>
  </si>
  <si>
    <t xml:space="preserve">C9738 </t>
  </si>
  <si>
    <t xml:space="preserve">C9733 </t>
  </si>
  <si>
    <t xml:space="preserve">C9728 </t>
  </si>
  <si>
    <t xml:space="preserve">C9727 </t>
  </si>
  <si>
    <t xml:space="preserve">C9726 </t>
  </si>
  <si>
    <t xml:space="preserve">C9725 </t>
  </si>
  <si>
    <t xml:space="preserve">C9610 </t>
  </si>
  <si>
    <t xml:space="preserve">C9608 </t>
  </si>
  <si>
    <t xml:space="preserve">C9607 </t>
  </si>
  <si>
    <t xml:space="preserve">C9606 </t>
  </si>
  <si>
    <t xml:space="preserve">C9605 </t>
  </si>
  <si>
    <t xml:space="preserve">C9604 </t>
  </si>
  <si>
    <t xml:space="preserve">C9603 </t>
  </si>
  <si>
    <t xml:space="preserve">C9602 </t>
  </si>
  <si>
    <t xml:space="preserve">C9601 </t>
  </si>
  <si>
    <t xml:space="preserve">C9363 </t>
  </si>
  <si>
    <t xml:space="preserve">C9360 </t>
  </si>
  <si>
    <t xml:space="preserve">C9358 </t>
  </si>
  <si>
    <t>CMS Termed/Discontinued 3/31/2026; eff 4/01/2026</t>
  </si>
  <si>
    <t xml:space="preserve">C9308 </t>
  </si>
  <si>
    <t xml:space="preserve">C9307 </t>
  </si>
  <si>
    <t xml:space="preserve">C9293 </t>
  </si>
  <si>
    <t xml:space="preserve">C9285 </t>
  </si>
  <si>
    <t xml:space="preserve">C9257 </t>
  </si>
  <si>
    <t xml:space="preserve">C9254 </t>
  </si>
  <si>
    <t xml:space="preserve">C9250 </t>
  </si>
  <si>
    <t xml:space="preserve">C9145 </t>
  </si>
  <si>
    <t xml:space="preserve">C9067 </t>
  </si>
  <si>
    <t xml:space="preserve">C8957 </t>
  </si>
  <si>
    <t xml:space="preserve">C8937 </t>
  </si>
  <si>
    <t xml:space="preserve">C8936 </t>
  </si>
  <si>
    <t xml:space="preserve">C8935 </t>
  </si>
  <si>
    <t xml:space="preserve">C8934 </t>
  </si>
  <si>
    <t xml:space="preserve">C8933 </t>
  </si>
  <si>
    <t xml:space="preserve">C8932 </t>
  </si>
  <si>
    <t xml:space="preserve">C8931 </t>
  </si>
  <si>
    <t xml:space="preserve">C8930 </t>
  </si>
  <si>
    <t xml:space="preserve">C8929 </t>
  </si>
  <si>
    <t xml:space="preserve">C8928 </t>
  </si>
  <si>
    <t xml:space="preserve">C8927 </t>
  </si>
  <si>
    <t xml:space="preserve">C8926 </t>
  </si>
  <si>
    <t xml:space="preserve">C8925 </t>
  </si>
  <si>
    <t xml:space="preserve">C8924 </t>
  </si>
  <si>
    <t xml:space="preserve">C8923 </t>
  </si>
  <si>
    <t xml:space="preserve">C8922 </t>
  </si>
  <si>
    <t xml:space="preserve">C8921 </t>
  </si>
  <si>
    <t xml:space="preserve">C8920 </t>
  </si>
  <si>
    <t xml:space="preserve">C8919 </t>
  </si>
  <si>
    <t xml:space="preserve">C8918 </t>
  </si>
  <si>
    <t xml:space="preserve">C8914 </t>
  </si>
  <si>
    <t xml:space="preserve">C8913 </t>
  </si>
  <si>
    <t xml:space="preserve">C8912 </t>
  </si>
  <si>
    <t xml:space="preserve">C8911 </t>
  </si>
  <si>
    <t xml:space="preserve">C8910 </t>
  </si>
  <si>
    <t xml:space="preserve">C8909 </t>
  </si>
  <si>
    <t xml:space="preserve">C8908 </t>
  </si>
  <si>
    <t xml:space="preserve">C8906 </t>
  </si>
  <si>
    <t xml:space="preserve">C8905 </t>
  </si>
  <si>
    <t xml:space="preserve">C8903 </t>
  </si>
  <si>
    <t xml:space="preserve">C8902 </t>
  </si>
  <si>
    <t xml:space="preserve">C8901 </t>
  </si>
  <si>
    <t xml:space="preserve">C8900 </t>
  </si>
  <si>
    <t xml:space="preserve">C8003 </t>
  </si>
  <si>
    <t xml:space="preserve">C8001 </t>
  </si>
  <si>
    <t xml:space="preserve">C8000 </t>
  </si>
  <si>
    <t xml:space="preserve">C7903 </t>
  </si>
  <si>
    <t xml:space="preserve">C7902 </t>
  </si>
  <si>
    <t xml:space="preserve">C7901 </t>
  </si>
  <si>
    <t xml:space="preserve">C7900 </t>
  </si>
  <si>
    <t xml:space="preserve">C7565 </t>
  </si>
  <si>
    <t xml:space="preserve">C7564 </t>
  </si>
  <si>
    <t xml:space="preserve">C7563 </t>
  </si>
  <si>
    <t xml:space="preserve">C7562 </t>
  </si>
  <si>
    <t xml:space="preserve">C7560 </t>
  </si>
  <si>
    <t xml:space="preserve">C7557 </t>
  </si>
  <si>
    <t xml:space="preserve">C7556 </t>
  </si>
  <si>
    <t xml:space="preserve">C7555 </t>
  </si>
  <si>
    <t xml:space="preserve">C7554 </t>
  </si>
  <si>
    <t xml:space="preserve">C7553 </t>
  </si>
  <si>
    <t xml:space="preserve">C7552 </t>
  </si>
  <si>
    <t xml:space="preserve">C7551 </t>
  </si>
  <si>
    <t xml:space="preserve">C7550 </t>
  </si>
  <si>
    <t xml:space="preserve">C7549 </t>
  </si>
  <si>
    <t xml:space="preserve">C7548 </t>
  </si>
  <si>
    <t xml:space="preserve">C7547 </t>
  </si>
  <si>
    <t xml:space="preserve">C7546 </t>
  </si>
  <si>
    <t xml:space="preserve">C7545 </t>
  </si>
  <si>
    <t xml:space="preserve">C7544 </t>
  </si>
  <si>
    <t xml:space="preserve">C7543 </t>
  </si>
  <si>
    <t xml:space="preserve">C7542 </t>
  </si>
  <si>
    <t xml:space="preserve">C7541 </t>
  </si>
  <si>
    <t xml:space="preserve">C7540 </t>
  </si>
  <si>
    <t xml:space="preserve">C7539 </t>
  </si>
  <si>
    <t xml:space="preserve">C7538 </t>
  </si>
  <si>
    <t xml:space="preserve">C7537 </t>
  </si>
  <si>
    <t xml:space="preserve">C7535 </t>
  </si>
  <si>
    <t xml:space="preserve">C7534 </t>
  </si>
  <si>
    <t xml:space="preserve">C7533 </t>
  </si>
  <si>
    <t xml:space="preserve">C7532 </t>
  </si>
  <si>
    <t xml:space="preserve">C7531 </t>
  </si>
  <si>
    <t xml:space="preserve">C7530 </t>
  </si>
  <si>
    <t xml:space="preserve">C7529 </t>
  </si>
  <si>
    <t xml:space="preserve">C7528 </t>
  </si>
  <si>
    <t xml:space="preserve">C7527 </t>
  </si>
  <si>
    <t xml:space="preserve">C7526 </t>
  </si>
  <si>
    <t xml:space="preserve">C7525 </t>
  </si>
  <si>
    <t xml:space="preserve">C7524 </t>
  </si>
  <si>
    <t xml:space="preserve">C7523 </t>
  </si>
  <si>
    <t xml:space="preserve">C7522 </t>
  </si>
  <si>
    <t xml:space="preserve">C7521 </t>
  </si>
  <si>
    <t xml:space="preserve">C7520 </t>
  </si>
  <si>
    <t xml:space="preserve">C7519 </t>
  </si>
  <si>
    <t xml:space="preserve">C7518 </t>
  </si>
  <si>
    <t xml:space="preserve">C7517 </t>
  </si>
  <si>
    <t xml:space="preserve">C7516 </t>
  </si>
  <si>
    <t xml:space="preserve">C7515 </t>
  </si>
  <si>
    <t xml:space="preserve">C7514 </t>
  </si>
  <si>
    <t xml:space="preserve">C7513 </t>
  </si>
  <si>
    <t xml:space="preserve">C7512 </t>
  </si>
  <si>
    <t xml:space="preserve">C7511 </t>
  </si>
  <si>
    <t xml:space="preserve">C7510 </t>
  </si>
  <si>
    <t xml:space="preserve">C7509 </t>
  </si>
  <si>
    <t xml:space="preserve">C7508 </t>
  </si>
  <si>
    <t xml:space="preserve">C7507 </t>
  </si>
  <si>
    <t xml:space="preserve">C7506 </t>
  </si>
  <si>
    <t xml:space="preserve">C7505 </t>
  </si>
  <si>
    <t xml:space="preserve">C7504 </t>
  </si>
  <si>
    <t xml:space="preserve">C7503 </t>
  </si>
  <si>
    <t xml:space="preserve">C7502 </t>
  </si>
  <si>
    <t xml:space="preserve">C7501 </t>
  </si>
  <si>
    <t xml:space="preserve">C7500 </t>
  </si>
  <si>
    <t xml:space="preserve">C5278 </t>
  </si>
  <si>
    <t xml:space="preserve">C5277 </t>
  </si>
  <si>
    <t xml:space="preserve">C5276 </t>
  </si>
  <si>
    <t xml:space="preserve">C5275 </t>
  </si>
  <si>
    <t xml:space="preserve">C5274 </t>
  </si>
  <si>
    <t xml:space="preserve">C5273 </t>
  </si>
  <si>
    <t xml:space="preserve">C5272 </t>
  </si>
  <si>
    <t xml:space="preserve">C5271 </t>
  </si>
  <si>
    <t xml:space="preserve">C2637 </t>
  </si>
  <si>
    <t xml:space="preserve">C2622 </t>
  </si>
  <si>
    <t xml:space="preserve">C2613 </t>
  </si>
  <si>
    <t xml:space="preserve">C2596 </t>
  </si>
  <si>
    <t xml:space="preserve">C1982 </t>
  </si>
  <si>
    <t xml:space="preserve">C1890 </t>
  </si>
  <si>
    <t xml:space="preserve">C1889 </t>
  </si>
  <si>
    <t xml:space="preserve">C1886 </t>
  </si>
  <si>
    <t xml:space="preserve">C1840 </t>
  </si>
  <si>
    <t xml:space="preserve">C1839 </t>
  </si>
  <si>
    <t xml:space="preserve">C1833 </t>
  </si>
  <si>
    <t xml:space="preserve">C1832 </t>
  </si>
  <si>
    <t xml:space="preserve">C1831 </t>
  </si>
  <si>
    <t xml:space="preserve">C1830 </t>
  </si>
  <si>
    <t xml:space="preserve">C1827 </t>
  </si>
  <si>
    <t xml:space="preserve">C1826 </t>
  </si>
  <si>
    <t xml:space="preserve">C1825 </t>
  </si>
  <si>
    <t xml:space="preserve">C1824 </t>
  </si>
  <si>
    <t xml:space="preserve">C1823 </t>
  </si>
  <si>
    <t xml:space="preserve">C1822 </t>
  </si>
  <si>
    <t xml:space="preserve">C1813 </t>
  </si>
  <si>
    <t xml:space="preserve">C1761 </t>
  </si>
  <si>
    <t xml:space="preserve">C1749 </t>
  </si>
  <si>
    <t xml:space="preserve">C1748 </t>
  </si>
  <si>
    <t xml:space="preserve">C1747 </t>
  </si>
  <si>
    <t xml:space="preserve">C1739 </t>
  </si>
  <si>
    <t xml:space="preserve">C1738 </t>
  </si>
  <si>
    <t xml:space="preserve">C1737 </t>
  </si>
  <si>
    <t xml:space="preserve">C1736 </t>
  </si>
  <si>
    <t xml:space="preserve">C1735 </t>
  </si>
  <si>
    <t xml:space="preserve">A9286 </t>
  </si>
  <si>
    <t xml:space="preserve">C1734 </t>
  </si>
  <si>
    <t xml:space="preserve">C1606 </t>
  </si>
  <si>
    <t xml:space="preserve">C1605 </t>
  </si>
  <si>
    <t xml:space="preserve">C1604 </t>
  </si>
  <si>
    <t xml:space="preserve">C1603 </t>
  </si>
  <si>
    <t xml:space="preserve">C1602 </t>
  </si>
  <si>
    <t xml:space="preserve">C1601 </t>
  </si>
  <si>
    <t xml:space="preserve">C1600 </t>
  </si>
  <si>
    <t xml:space="preserve">C1062 </t>
  </si>
  <si>
    <t xml:space="preserve">C1052 </t>
  </si>
  <si>
    <t xml:space="preserve">B5200 </t>
  </si>
  <si>
    <t xml:space="preserve">B5100 </t>
  </si>
  <si>
    <t xml:space="preserve">B5000 </t>
  </si>
  <si>
    <t xml:space="preserve">B4216 </t>
  </si>
  <si>
    <t xml:space="preserve">B4199 </t>
  </si>
  <si>
    <t xml:space="preserve">B4197 </t>
  </si>
  <si>
    <t xml:space="preserve">B4193 </t>
  </si>
  <si>
    <t xml:space="preserve">B4189 </t>
  </si>
  <si>
    <t xml:space="preserve">B4187 </t>
  </si>
  <si>
    <t xml:space="preserve">B4185 </t>
  </si>
  <si>
    <t xml:space="preserve">B4180 </t>
  </si>
  <si>
    <t xml:space="preserve">B4178 </t>
  </si>
  <si>
    <t xml:space="preserve">B4176 </t>
  </si>
  <si>
    <t xml:space="preserve">B4172 </t>
  </si>
  <si>
    <t xml:space="preserve">B4168 </t>
  </si>
  <si>
    <t xml:space="preserve">B4164 </t>
  </si>
  <si>
    <t xml:space="preserve">B4162 </t>
  </si>
  <si>
    <t xml:space="preserve">B4161 </t>
  </si>
  <si>
    <t xml:space="preserve">B4160 </t>
  </si>
  <si>
    <t xml:space="preserve">B4159 </t>
  </si>
  <si>
    <t xml:space="preserve">B4158 </t>
  </si>
  <si>
    <t xml:space="preserve">B4157 </t>
  </si>
  <si>
    <t xml:space="preserve">B4155 </t>
  </si>
  <si>
    <t xml:space="preserve">B4154 </t>
  </si>
  <si>
    <t xml:space="preserve">B4153 </t>
  </si>
  <si>
    <t xml:space="preserve">B4152 </t>
  </si>
  <si>
    <t xml:space="preserve">B4150 </t>
  </si>
  <si>
    <t xml:space="preserve">B4149 </t>
  </si>
  <si>
    <t xml:space="preserve">B4105 </t>
  </si>
  <si>
    <t xml:space="preserve">B4104 </t>
  </si>
  <si>
    <t xml:space="preserve">B4103 </t>
  </si>
  <si>
    <t xml:space="preserve">B4102 </t>
  </si>
  <si>
    <t xml:space="preserve">B4100 </t>
  </si>
  <si>
    <t xml:space="preserve">A9901 </t>
  </si>
  <si>
    <t xml:space="preserve">A9601 </t>
  </si>
  <si>
    <t xml:space="preserve">A9598 </t>
  </si>
  <si>
    <t xml:space="preserve">A9597 </t>
  </si>
  <si>
    <t xml:space="preserve">A9589 </t>
  </si>
  <si>
    <t xml:space="preserve">A9586 </t>
  </si>
  <si>
    <t xml:space="preserve">A9583 </t>
  </si>
  <si>
    <t xml:space="preserve">A9571 </t>
  </si>
  <si>
    <t xml:space="preserve">A9568 </t>
  </si>
  <si>
    <t xml:space="preserve">A9564 </t>
  </si>
  <si>
    <t xml:space="preserve">A9563 </t>
  </si>
  <si>
    <t xml:space="preserve">A9556 </t>
  </si>
  <si>
    <t xml:space="preserve">A9554 </t>
  </si>
  <si>
    <t xml:space="preserve">A9553 </t>
  </si>
  <si>
    <t xml:space="preserve">A9551 </t>
  </si>
  <si>
    <t xml:space="preserve">A9542 </t>
  </si>
  <si>
    <t xml:space="preserve">A9540 </t>
  </si>
  <si>
    <t xml:space="preserve">A9539 </t>
  </si>
  <si>
    <t xml:space="preserve">A9536 </t>
  </si>
  <si>
    <t xml:space="preserve">A9531 </t>
  </si>
  <si>
    <t xml:space="preserve">A9529 </t>
  </si>
  <si>
    <t xml:space="preserve">A9528 </t>
  </si>
  <si>
    <t xml:space="preserve">A9515 </t>
  </si>
  <si>
    <t xml:space="preserve">A9510 </t>
  </si>
  <si>
    <t xml:space="preserve">A9509 </t>
  </si>
  <si>
    <t xml:space="preserve">A9508 </t>
  </si>
  <si>
    <t xml:space="preserve">A9507 </t>
  </si>
  <si>
    <t xml:space="preserve">A9506 </t>
  </si>
  <si>
    <t xml:space="preserve">A9504 </t>
  </si>
  <si>
    <t xml:space="preserve">A9300 </t>
  </si>
  <si>
    <t xml:space="preserve">A9293 </t>
  </si>
  <si>
    <t xml:space="preserve">A9292 </t>
  </si>
  <si>
    <t xml:space="preserve">A9291 </t>
  </si>
  <si>
    <t xml:space="preserve">A9285 </t>
  </si>
  <si>
    <t xml:space="preserve">A9283 </t>
  </si>
  <si>
    <t xml:space="preserve">A9282 </t>
  </si>
  <si>
    <t xml:space="preserve">A9281 </t>
  </si>
  <si>
    <t xml:space="preserve">A9280 </t>
  </si>
  <si>
    <t xml:space="preserve">A9279 </t>
  </si>
  <si>
    <t xml:space="preserve">A9275 </t>
  </si>
  <si>
    <t xml:space="preserve">A9273 </t>
  </si>
  <si>
    <t xml:space="preserve">A9272 </t>
  </si>
  <si>
    <t xml:space="preserve">A9270 </t>
  </si>
  <si>
    <t xml:space="preserve">A9269 </t>
  </si>
  <si>
    <t xml:space="preserve">A9268 </t>
  </si>
  <si>
    <t xml:space="preserve">A9180 </t>
  </si>
  <si>
    <t xml:space="preserve">A9156 </t>
  </si>
  <si>
    <t xml:space="preserve">A9155 </t>
  </si>
  <si>
    <t xml:space="preserve">A9153 </t>
  </si>
  <si>
    <t xml:space="preserve">A9152 </t>
  </si>
  <si>
    <t xml:space="preserve">A9150 </t>
  </si>
  <si>
    <t xml:space="preserve">A7049 </t>
  </si>
  <si>
    <t xml:space="preserve">A7047 </t>
  </si>
  <si>
    <t xml:space="preserve">A7045 </t>
  </si>
  <si>
    <t xml:space="preserve">A7041 </t>
  </si>
  <si>
    <t xml:space="preserve">A7040 </t>
  </si>
  <si>
    <t xml:space="preserve">A7026 </t>
  </si>
  <si>
    <t xml:space="preserve">A7025 </t>
  </si>
  <si>
    <t xml:space="preserve">A7023 </t>
  </si>
  <si>
    <t xml:space="preserve">A7017 </t>
  </si>
  <si>
    <t xml:space="preserve">A6610 </t>
  </si>
  <si>
    <t xml:space="preserve">A6609 </t>
  </si>
  <si>
    <t xml:space="preserve">A6608 </t>
  </si>
  <si>
    <t xml:space="preserve">A6607 </t>
  </si>
  <si>
    <t xml:space="preserve">A6606 </t>
  </si>
  <si>
    <t xml:space="preserve">A6605 </t>
  </si>
  <si>
    <t xml:space="preserve">A6604 </t>
  </si>
  <si>
    <t xml:space="preserve">A6603 </t>
  </si>
  <si>
    <t xml:space="preserve">A6602 </t>
  </si>
  <si>
    <t xml:space="preserve">A6601 </t>
  </si>
  <si>
    <t xml:space="preserve">A6600 </t>
  </si>
  <si>
    <t xml:space="preserve">A6599 </t>
  </si>
  <si>
    <t xml:space="preserve">A6598 </t>
  </si>
  <si>
    <t xml:space="preserve">A6597 </t>
  </si>
  <si>
    <t xml:space="preserve">A6596 </t>
  </si>
  <si>
    <t xml:space="preserve">A6595 </t>
  </si>
  <si>
    <t xml:space="preserve">A6594 </t>
  </si>
  <si>
    <t xml:space="preserve">A6593 </t>
  </si>
  <si>
    <t xml:space="preserve">A6591 </t>
  </si>
  <si>
    <t xml:space="preserve">A6590 </t>
  </si>
  <si>
    <t xml:space="preserve">A6589 </t>
  </si>
  <si>
    <t xml:space="preserve">A6588 </t>
  </si>
  <si>
    <t xml:space="preserve">A6587 </t>
  </si>
  <si>
    <t xml:space="preserve">A6586 </t>
  </si>
  <si>
    <t xml:space="preserve">A6585 </t>
  </si>
  <si>
    <t xml:space="preserve">A6584 </t>
  </si>
  <si>
    <t xml:space="preserve">A6582 </t>
  </si>
  <si>
    <t xml:space="preserve">A6581 </t>
  </si>
  <si>
    <t xml:space="preserve">A6580 </t>
  </si>
  <si>
    <t xml:space="preserve">A6579 </t>
  </si>
  <si>
    <t xml:space="preserve">A6578 </t>
  </si>
  <si>
    <t xml:space="preserve">A6577 </t>
  </si>
  <si>
    <t xml:space="preserve">A6576 </t>
  </si>
  <si>
    <t xml:space="preserve">A6575 </t>
  </si>
  <si>
    <t xml:space="preserve">A6574 </t>
  </si>
  <si>
    <t xml:space="preserve">A6573 </t>
  </si>
  <si>
    <t xml:space="preserve">A6572 </t>
  </si>
  <si>
    <t xml:space="preserve">A6571 </t>
  </si>
  <si>
    <t xml:space="preserve">A6570 </t>
  </si>
  <si>
    <t xml:space="preserve">A6569 </t>
  </si>
  <si>
    <t xml:space="preserve">A6568 </t>
  </si>
  <si>
    <t xml:space="preserve">A6567 </t>
  </si>
  <si>
    <t xml:space="preserve">A6566 </t>
  </si>
  <si>
    <t xml:space="preserve">A6565 </t>
  </si>
  <si>
    <t xml:space="preserve">A6564 </t>
  </si>
  <si>
    <t xml:space="preserve">A6563 </t>
  </si>
  <si>
    <t xml:space="preserve">A6562 </t>
  </si>
  <si>
    <t xml:space="preserve">A6561 </t>
  </si>
  <si>
    <t xml:space="preserve">A6560 </t>
  </si>
  <si>
    <t xml:space="preserve">A6559 </t>
  </si>
  <si>
    <t xml:space="preserve">A6558 </t>
  </si>
  <si>
    <t xml:space="preserve">A6557 </t>
  </si>
  <si>
    <t xml:space="preserve">A6556 </t>
  </si>
  <si>
    <t xml:space="preserve">A6555 </t>
  </si>
  <si>
    <t xml:space="preserve">A6553 </t>
  </si>
  <si>
    <t xml:space="preserve">A6545 </t>
  </si>
  <si>
    <t xml:space="preserve">A6544 </t>
  </si>
  <si>
    <t xml:space="preserve">A6541 </t>
  </si>
  <si>
    <t xml:space="preserve">A6540 </t>
  </si>
  <si>
    <t xml:space="preserve">A6539 </t>
  </si>
  <si>
    <t xml:space="preserve">A6538 </t>
  </si>
  <si>
    <t xml:space="preserve">A6537 </t>
  </si>
  <si>
    <t xml:space="preserve">A6536 </t>
  </si>
  <si>
    <t xml:space="preserve">A6535 </t>
  </si>
  <si>
    <t xml:space="preserve">A6534 </t>
  </si>
  <si>
    <t xml:space="preserve">A6533 </t>
  </si>
  <si>
    <t xml:space="preserve">A6532 </t>
  </si>
  <si>
    <t xml:space="preserve">A6531 </t>
  </si>
  <si>
    <t xml:space="preserve">A6530 </t>
  </si>
  <si>
    <t xml:space="preserve">A6529 </t>
  </si>
  <si>
    <t xml:space="preserve">A6528 </t>
  </si>
  <si>
    <t xml:space="preserve">A6527 </t>
  </si>
  <si>
    <t xml:space="preserve">A6526 </t>
  </si>
  <si>
    <t xml:space="preserve">A6525 </t>
  </si>
  <si>
    <t xml:space="preserve">A6524 </t>
  </si>
  <si>
    <t xml:space="preserve">A6523 </t>
  </si>
  <si>
    <t xml:space="preserve">A6522 </t>
  </si>
  <si>
    <t xml:space="preserve">A6521 </t>
  </si>
  <si>
    <t xml:space="preserve">A6520 </t>
  </si>
  <si>
    <t xml:space="preserve">A6461 </t>
  </si>
  <si>
    <t xml:space="preserve">A6460 </t>
  </si>
  <si>
    <t xml:space="preserve">A6413 </t>
  </si>
  <si>
    <t xml:space="preserve">A6000 </t>
  </si>
  <si>
    <t xml:space="preserve">A5514 </t>
  </si>
  <si>
    <t xml:space="preserve">A5513 </t>
  </si>
  <si>
    <t xml:space="preserve">A5512 </t>
  </si>
  <si>
    <t xml:space="preserve">A5510 </t>
  </si>
  <si>
    <t xml:space="preserve">A5508 </t>
  </si>
  <si>
    <t xml:space="preserve">A5507 </t>
  </si>
  <si>
    <t xml:space="preserve">A5506 </t>
  </si>
  <si>
    <t xml:space="preserve">A5505 </t>
  </si>
  <si>
    <t xml:space="preserve">A5504 </t>
  </si>
  <si>
    <t xml:space="preserve">A5503 </t>
  </si>
  <si>
    <t xml:space="preserve">A5501 </t>
  </si>
  <si>
    <t xml:space="preserve">A5500 </t>
  </si>
  <si>
    <t xml:space="preserve">A5200 </t>
  </si>
  <si>
    <t xml:space="preserve">A5114 </t>
  </si>
  <si>
    <t xml:space="preserve">A5113 </t>
  </si>
  <si>
    <t xml:space="preserve">A5105 </t>
  </si>
  <si>
    <t xml:space="preserve">A5102 </t>
  </si>
  <si>
    <t xml:space="preserve">A4728 </t>
  </si>
  <si>
    <t xml:space="preserve">A4674 </t>
  </si>
  <si>
    <t xml:space="preserve">A4673 </t>
  </si>
  <si>
    <t xml:space="preserve">A4672 </t>
  </si>
  <si>
    <t xml:space="preserve">A4671 </t>
  </si>
  <si>
    <t xml:space="preserve">A4670 </t>
  </si>
  <si>
    <t xml:space="preserve">A4653 </t>
  </si>
  <si>
    <t xml:space="preserve">A4652 </t>
  </si>
  <si>
    <t xml:space="preserve">A4651 </t>
  </si>
  <si>
    <t xml:space="preserve">A4639 </t>
  </si>
  <si>
    <t xml:space="preserve">A4638 </t>
  </si>
  <si>
    <t xml:space="preserve">A4620 </t>
  </si>
  <si>
    <t xml:space="preserve">A4619 </t>
  </si>
  <si>
    <t xml:space="preserve">A4617 </t>
  </si>
  <si>
    <t xml:space="preserve">A4604 </t>
  </si>
  <si>
    <t xml:space="preserve">A4602 </t>
  </si>
  <si>
    <t xml:space="preserve">A4600 </t>
  </si>
  <si>
    <t xml:space="preserve">A4596 </t>
  </si>
  <si>
    <t xml:space="preserve">A4594 </t>
  </si>
  <si>
    <t xml:space="preserve">A4593 </t>
  </si>
  <si>
    <t xml:space="preserve">A4590 </t>
  </si>
  <si>
    <t xml:space="preserve">A4580 </t>
  </si>
  <si>
    <t xml:space="preserve">A4575 </t>
  </si>
  <si>
    <t xml:space="preserve">A4563 </t>
  </si>
  <si>
    <t xml:space="preserve">A4560 </t>
  </si>
  <si>
    <t xml:space="preserve">A4559 </t>
  </si>
  <si>
    <t xml:space="preserve">A4558 </t>
  </si>
  <si>
    <t xml:space="preserve">A4555 </t>
  </si>
  <si>
    <t xml:space="preserve">A4553 </t>
  </si>
  <si>
    <t xml:space="preserve">A4550 </t>
  </si>
  <si>
    <t xml:space="preserve">A4545 </t>
  </si>
  <si>
    <t xml:space="preserve">A4542 </t>
  </si>
  <si>
    <t xml:space="preserve">A4541 </t>
  </si>
  <si>
    <t xml:space="preserve">A4540 </t>
  </si>
  <si>
    <t xml:space="preserve">A4520 </t>
  </si>
  <si>
    <t xml:space="preserve">A4510 </t>
  </si>
  <si>
    <t xml:space="preserve">A4500 </t>
  </si>
  <si>
    <t xml:space="preserve">A4495 </t>
  </si>
  <si>
    <t xml:space="preserve">A4490 </t>
  </si>
  <si>
    <t xml:space="preserve">A4468 </t>
  </si>
  <si>
    <t xml:space="preserve">A4459 </t>
  </si>
  <si>
    <t xml:space="preserve">A4457 </t>
  </si>
  <si>
    <t xml:space="preserve">A4455 </t>
  </si>
  <si>
    <t xml:space="preserve">A4453 </t>
  </si>
  <si>
    <t xml:space="preserve">A4438 </t>
  </si>
  <si>
    <t xml:space="preserve">A4360 </t>
  </si>
  <si>
    <t xml:space="preserve">A4356 </t>
  </si>
  <si>
    <t xml:space="preserve">A4342 </t>
  </si>
  <si>
    <t xml:space="preserve">A4341 </t>
  </si>
  <si>
    <t xml:space="preserve">A4337 </t>
  </si>
  <si>
    <t xml:space="preserve">A4330 </t>
  </si>
  <si>
    <t xml:space="preserve">A4321 </t>
  </si>
  <si>
    <t xml:space="preserve">A4290 </t>
  </si>
  <si>
    <t xml:space="preserve">A4287 </t>
  </si>
  <si>
    <t xml:space="preserve">A4271 </t>
  </si>
  <si>
    <t xml:space="preserve">A4269 </t>
  </si>
  <si>
    <t xml:space="preserve">A4266 </t>
  </si>
  <si>
    <t xml:space="preserve">A4264 </t>
  </si>
  <si>
    <t xml:space="preserve">A4261 </t>
  </si>
  <si>
    <t xml:space="preserve">A4257 </t>
  </si>
  <si>
    <t xml:space="preserve">A4255 </t>
  </si>
  <si>
    <t xml:space="preserve">A4223 </t>
  </si>
  <si>
    <t xml:space="preserve">A4211 </t>
  </si>
  <si>
    <t xml:space="preserve">A4210 </t>
  </si>
  <si>
    <t xml:space="preserve">A4207 </t>
  </si>
  <si>
    <t xml:space="preserve">A2029 </t>
  </si>
  <si>
    <t xml:space="preserve">A2028 </t>
  </si>
  <si>
    <t xml:space="preserve">A2027 </t>
  </si>
  <si>
    <t xml:space="preserve">A2025 </t>
  </si>
  <si>
    <t xml:space="preserve">A2024 </t>
  </si>
  <si>
    <t xml:space="preserve">A2023 </t>
  </si>
  <si>
    <t xml:space="preserve">A2022 </t>
  </si>
  <si>
    <t xml:space="preserve">A2021 </t>
  </si>
  <si>
    <t xml:space="preserve">A2020 </t>
  </si>
  <si>
    <t xml:space="preserve">A2019 </t>
  </si>
  <si>
    <t xml:space="preserve">A2018 </t>
  </si>
  <si>
    <t xml:space="preserve">A2017 </t>
  </si>
  <si>
    <t xml:space="preserve">A2016 </t>
  </si>
  <si>
    <t xml:space="preserve">A2015 </t>
  </si>
  <si>
    <t xml:space="preserve">A2014 </t>
  </si>
  <si>
    <t xml:space="preserve">A2010 </t>
  </si>
  <si>
    <t xml:space="preserve">A2009 </t>
  </si>
  <si>
    <t xml:space="preserve">A2008 </t>
  </si>
  <si>
    <t xml:space="preserve">A2007 </t>
  </si>
  <si>
    <t xml:space="preserve">A2006 </t>
  </si>
  <si>
    <t xml:space="preserve">A2005 </t>
  </si>
  <si>
    <t xml:space="preserve">A2004 </t>
  </si>
  <si>
    <t xml:space="preserve">A2003 </t>
  </si>
  <si>
    <t xml:space="preserve">A2002 </t>
  </si>
  <si>
    <t xml:space="preserve">A2001 </t>
  </si>
  <si>
    <t xml:space="preserve">A0999 </t>
  </si>
  <si>
    <t xml:space="preserve">A0998 </t>
  </si>
  <si>
    <t xml:space="preserve">A0432 </t>
  </si>
  <si>
    <t xml:space="preserve">A0426 </t>
  </si>
  <si>
    <t xml:space="preserve">A0424 </t>
  </si>
  <si>
    <t xml:space="preserve">A0422 </t>
  </si>
  <si>
    <t xml:space="preserve">A0420 </t>
  </si>
  <si>
    <t xml:space="preserve">A0398 </t>
  </si>
  <si>
    <t xml:space="preserve">A0396 </t>
  </si>
  <si>
    <t xml:space="preserve">A0394 </t>
  </si>
  <si>
    <t xml:space="preserve">A0392 </t>
  </si>
  <si>
    <t xml:space="preserve">A0390 </t>
  </si>
  <si>
    <t xml:space="preserve">A0384 </t>
  </si>
  <si>
    <t xml:space="preserve">A0382 </t>
  </si>
  <si>
    <t xml:space="preserve">A0380 </t>
  </si>
  <si>
    <t xml:space="preserve">A0210 </t>
  </si>
  <si>
    <t xml:space="preserve">A0200 </t>
  </si>
  <si>
    <t xml:space="preserve">A0190 </t>
  </si>
  <si>
    <t xml:space="preserve">A0180 </t>
  </si>
  <si>
    <t xml:space="preserve">A0170 </t>
  </si>
  <si>
    <t xml:space="preserve">A0160 </t>
  </si>
  <si>
    <t xml:space="preserve">A0140 </t>
  </si>
  <si>
    <t xml:space="preserve">A0090 </t>
  </si>
  <si>
    <t xml:space="preserve">A0080 </t>
  </si>
  <si>
    <t xml:space="preserve">A0021 </t>
  </si>
  <si>
    <t xml:space="preserve">99607 </t>
  </si>
  <si>
    <t xml:space="preserve">99602 </t>
  </si>
  <si>
    <t xml:space="preserve">99601 </t>
  </si>
  <si>
    <t xml:space="preserve">99600 </t>
  </si>
  <si>
    <t xml:space="preserve">99512 </t>
  </si>
  <si>
    <t xml:space="preserve">99511 </t>
  </si>
  <si>
    <t xml:space="preserve">99510 </t>
  </si>
  <si>
    <t xml:space="preserve">99509 </t>
  </si>
  <si>
    <t xml:space="preserve">99507 </t>
  </si>
  <si>
    <t xml:space="preserve">99506 </t>
  </si>
  <si>
    <t xml:space="preserve">99505 </t>
  </si>
  <si>
    <t xml:space="preserve">99504 </t>
  </si>
  <si>
    <t xml:space="preserve">99503 </t>
  </si>
  <si>
    <t xml:space="preserve">99502 </t>
  </si>
  <si>
    <t xml:space="preserve">99500 </t>
  </si>
  <si>
    <t xml:space="preserve">99498 </t>
  </si>
  <si>
    <t xml:space="preserve">99497 </t>
  </si>
  <si>
    <t xml:space="preserve">99496 </t>
  </si>
  <si>
    <t xml:space="preserve">99495 </t>
  </si>
  <si>
    <t xml:space="preserve">99494 </t>
  </si>
  <si>
    <t xml:space="preserve">99493 </t>
  </si>
  <si>
    <t xml:space="preserve">99492 </t>
  </si>
  <si>
    <t xml:space="preserve">99491 </t>
  </si>
  <si>
    <t xml:space="preserve">99490 </t>
  </si>
  <si>
    <t xml:space="preserve">99489 </t>
  </si>
  <si>
    <t xml:space="preserve">99487 </t>
  </si>
  <si>
    <t xml:space="preserve">99486 </t>
  </si>
  <si>
    <t xml:space="preserve">99485 </t>
  </si>
  <si>
    <t xml:space="preserve">99484 </t>
  </si>
  <si>
    <t xml:space="preserve">99483 </t>
  </si>
  <si>
    <t xml:space="preserve">99474 </t>
  </si>
  <si>
    <t xml:space="preserve">99473 </t>
  </si>
  <si>
    <t xml:space="preserve">99467 </t>
  </si>
  <si>
    <t xml:space="preserve">99466 </t>
  </si>
  <si>
    <t xml:space="preserve">99459 </t>
  </si>
  <si>
    <t xml:space="preserve">99456 </t>
  </si>
  <si>
    <t xml:space="preserve">99455 </t>
  </si>
  <si>
    <t xml:space="preserve">99452 </t>
  </si>
  <si>
    <t xml:space="preserve">99451 </t>
  </si>
  <si>
    <t xml:space="preserve">99450 </t>
  </si>
  <si>
    <t xml:space="preserve">99449 </t>
  </si>
  <si>
    <t xml:space="preserve">99448 </t>
  </si>
  <si>
    <t xml:space="preserve">99447 </t>
  </si>
  <si>
    <t xml:space="preserve">99446 </t>
  </si>
  <si>
    <t xml:space="preserve">99439 </t>
  </si>
  <si>
    <t xml:space="preserve">99437 </t>
  </si>
  <si>
    <t xml:space="preserve">99429 </t>
  </si>
  <si>
    <t xml:space="preserve">99427 </t>
  </si>
  <si>
    <t xml:space="preserve">99426 </t>
  </si>
  <si>
    <t xml:space="preserve">99425 </t>
  </si>
  <si>
    <t xml:space="preserve">99424 </t>
  </si>
  <si>
    <t xml:space="preserve">99423 </t>
  </si>
  <si>
    <t xml:space="preserve">99422 </t>
  </si>
  <si>
    <t xml:space="preserve">99421 </t>
  </si>
  <si>
    <t xml:space="preserve">99418 </t>
  </si>
  <si>
    <t xml:space="preserve">99416 </t>
  </si>
  <si>
    <t xml:space="preserve">99415 </t>
  </si>
  <si>
    <t xml:space="preserve">99412 </t>
  </si>
  <si>
    <t xml:space="preserve">99411 </t>
  </si>
  <si>
    <t xml:space="preserve">99409 </t>
  </si>
  <si>
    <t xml:space="preserve">99408 </t>
  </si>
  <si>
    <t xml:space="preserve">99404 </t>
  </si>
  <si>
    <t xml:space="preserve">99403 </t>
  </si>
  <si>
    <t xml:space="preserve">99380 </t>
  </si>
  <si>
    <t xml:space="preserve">99379 </t>
  </si>
  <si>
    <t xml:space="preserve">99378 </t>
  </si>
  <si>
    <t xml:space="preserve">99377 </t>
  </si>
  <si>
    <t xml:space="preserve">99375 </t>
  </si>
  <si>
    <t xml:space="preserve">99374 </t>
  </si>
  <si>
    <t xml:space="preserve">99360 </t>
  </si>
  <si>
    <t xml:space="preserve">99288 </t>
  </si>
  <si>
    <t xml:space="preserve">99192 </t>
  </si>
  <si>
    <t xml:space="preserve">99191 </t>
  </si>
  <si>
    <t xml:space="preserve">99190 </t>
  </si>
  <si>
    <t xml:space="preserve">99188 </t>
  </si>
  <si>
    <t xml:space="preserve">99177 </t>
  </si>
  <si>
    <t xml:space="preserve">99174 </t>
  </si>
  <si>
    <t xml:space="preserve">99172 </t>
  </si>
  <si>
    <t xml:space="preserve">99157 </t>
  </si>
  <si>
    <t xml:space="preserve">99156 </t>
  </si>
  <si>
    <t xml:space="preserve">99155 </t>
  </si>
  <si>
    <t xml:space="preserve">99151 </t>
  </si>
  <si>
    <t xml:space="preserve">99140 </t>
  </si>
  <si>
    <t xml:space="preserve">99135 </t>
  </si>
  <si>
    <t xml:space="preserve">99116 </t>
  </si>
  <si>
    <t xml:space="preserve">99100 </t>
  </si>
  <si>
    <t xml:space="preserve">99082 </t>
  </si>
  <si>
    <t xml:space="preserve">99080 </t>
  </si>
  <si>
    <t xml:space="preserve">99078 </t>
  </si>
  <si>
    <t xml:space="preserve">99075 </t>
  </si>
  <si>
    <t xml:space="preserve">99072 </t>
  </si>
  <si>
    <t xml:space="preserve">99071 </t>
  </si>
  <si>
    <t xml:space="preserve">99070 </t>
  </si>
  <si>
    <t xml:space="preserve">99060 </t>
  </si>
  <si>
    <t xml:space="preserve">99058 </t>
  </si>
  <si>
    <t xml:space="preserve">99056 </t>
  </si>
  <si>
    <t xml:space="preserve">99053 </t>
  </si>
  <si>
    <t xml:space="preserve">99027 </t>
  </si>
  <si>
    <t xml:space="preserve">99026 </t>
  </si>
  <si>
    <t xml:space="preserve">99024 </t>
  </si>
  <si>
    <t xml:space="preserve">99002 </t>
  </si>
  <si>
    <t xml:space="preserve">99001 </t>
  </si>
  <si>
    <t xml:space="preserve">99000 </t>
  </si>
  <si>
    <t xml:space="preserve">98978 </t>
  </si>
  <si>
    <t xml:space="preserve">98972 </t>
  </si>
  <si>
    <t xml:space="preserve">98971 </t>
  </si>
  <si>
    <t xml:space="preserve">98970 </t>
  </si>
  <si>
    <t xml:space="preserve">98968 </t>
  </si>
  <si>
    <t xml:space="preserve">98967 </t>
  </si>
  <si>
    <t xml:space="preserve">98966 </t>
  </si>
  <si>
    <t xml:space="preserve">98962 </t>
  </si>
  <si>
    <t xml:space="preserve">98961 </t>
  </si>
  <si>
    <t xml:space="preserve">98960 </t>
  </si>
  <si>
    <t xml:space="preserve">98943 </t>
  </si>
  <si>
    <t xml:space="preserve">98016 </t>
  </si>
  <si>
    <t xml:space="preserve">98015 </t>
  </si>
  <si>
    <t xml:space="preserve">98014 </t>
  </si>
  <si>
    <t xml:space="preserve">98013 </t>
  </si>
  <si>
    <t xml:space="preserve">98012 </t>
  </si>
  <si>
    <t xml:space="preserve">98011 </t>
  </si>
  <si>
    <t xml:space="preserve">98010 </t>
  </si>
  <si>
    <t xml:space="preserve">98009 </t>
  </si>
  <si>
    <t xml:space="preserve">98008 </t>
  </si>
  <si>
    <t xml:space="preserve">98007 </t>
  </si>
  <si>
    <t xml:space="preserve">98006 </t>
  </si>
  <si>
    <t xml:space="preserve">98005 </t>
  </si>
  <si>
    <t xml:space="preserve">98004 </t>
  </si>
  <si>
    <t xml:space="preserve">98003 </t>
  </si>
  <si>
    <t xml:space="preserve">98002 </t>
  </si>
  <si>
    <t xml:space="preserve">98001 </t>
  </si>
  <si>
    <t xml:space="preserve">98000 </t>
  </si>
  <si>
    <t xml:space="preserve">97814 </t>
  </si>
  <si>
    <t xml:space="preserve">97813 </t>
  </si>
  <si>
    <t xml:space="preserve">97811 </t>
  </si>
  <si>
    <t xml:space="preserve">97810 </t>
  </si>
  <si>
    <t xml:space="preserve">97804 </t>
  </si>
  <si>
    <t xml:space="preserve">97803 </t>
  </si>
  <si>
    <t xml:space="preserve">97552 </t>
  </si>
  <si>
    <t xml:space="preserve">97551 </t>
  </si>
  <si>
    <t xml:space="preserve">97550 </t>
  </si>
  <si>
    <t xml:space="preserve">97546 </t>
  </si>
  <si>
    <t xml:space="preserve">97545 </t>
  </si>
  <si>
    <t xml:space="preserve">97535 </t>
  </si>
  <si>
    <t xml:space="preserve">97172 </t>
  </si>
  <si>
    <t xml:space="preserve">97171 </t>
  </si>
  <si>
    <t xml:space="preserve">97170 </t>
  </si>
  <si>
    <t xml:space="preserve">97169 </t>
  </si>
  <si>
    <t xml:space="preserve">97150 </t>
  </si>
  <si>
    <t xml:space="preserve">97130 </t>
  </si>
  <si>
    <t xml:space="preserve">97129 </t>
  </si>
  <si>
    <t xml:space="preserve">96936 </t>
  </si>
  <si>
    <t xml:space="preserve">96935 </t>
  </si>
  <si>
    <t xml:space="preserve">96934 </t>
  </si>
  <si>
    <t xml:space="preserve">96933 </t>
  </si>
  <si>
    <t xml:space="preserve">96932 </t>
  </si>
  <si>
    <t xml:space="preserve">96931 </t>
  </si>
  <si>
    <t xml:space="preserve">96904 </t>
  </si>
  <si>
    <t xml:space="preserve">96203 </t>
  </si>
  <si>
    <t xml:space="preserve">96202 </t>
  </si>
  <si>
    <t xml:space="preserve">96171 </t>
  </si>
  <si>
    <t xml:space="preserve">96170 </t>
  </si>
  <si>
    <t xml:space="preserve">96168 </t>
  </si>
  <si>
    <t xml:space="preserve">96167 </t>
  </si>
  <si>
    <t xml:space="preserve">96165 </t>
  </si>
  <si>
    <t xml:space="preserve">96164 </t>
  </si>
  <si>
    <t xml:space="preserve">96159 </t>
  </si>
  <si>
    <t xml:space="preserve">96158 </t>
  </si>
  <si>
    <t xml:space="preserve">96156 </t>
  </si>
  <si>
    <t xml:space="preserve">96146 </t>
  </si>
  <si>
    <t xml:space="preserve">96139 </t>
  </si>
  <si>
    <t xml:space="preserve">96138 </t>
  </si>
  <si>
    <t xml:space="preserve">96121 </t>
  </si>
  <si>
    <t xml:space="preserve">96116 </t>
  </si>
  <si>
    <t xml:space="preserve">96105 </t>
  </si>
  <si>
    <t xml:space="preserve">96041 </t>
  </si>
  <si>
    <t xml:space="preserve">96004 </t>
  </si>
  <si>
    <t xml:space="preserve">96002 </t>
  </si>
  <si>
    <t xml:space="preserve">96001 </t>
  </si>
  <si>
    <t xml:space="preserve">96000 </t>
  </si>
  <si>
    <t xml:space="preserve">95992 </t>
  </si>
  <si>
    <t xml:space="preserve">95982 </t>
  </si>
  <si>
    <t xml:space="preserve">95981 </t>
  </si>
  <si>
    <t xml:space="preserve">95919 </t>
  </si>
  <si>
    <t xml:space="preserve">95866 </t>
  </si>
  <si>
    <t xml:space="preserve">95865 </t>
  </si>
  <si>
    <t xml:space="preserve">95806 </t>
  </si>
  <si>
    <t xml:space="preserve">95803 </t>
  </si>
  <si>
    <t xml:space="preserve">95801 </t>
  </si>
  <si>
    <t xml:space="preserve">95800 </t>
  </si>
  <si>
    <t xml:space="preserve">95134 </t>
  </si>
  <si>
    <t xml:space="preserve">95133 </t>
  </si>
  <si>
    <t xml:space="preserve">95132 </t>
  </si>
  <si>
    <t xml:space="preserve">95131 </t>
  </si>
  <si>
    <t xml:space="preserve">95130 </t>
  </si>
  <si>
    <t xml:space="preserve">95125 </t>
  </si>
  <si>
    <t xml:space="preserve">95120 </t>
  </si>
  <si>
    <t xml:space="preserve">94781 </t>
  </si>
  <si>
    <t xml:space="preserve">94780 </t>
  </si>
  <si>
    <t xml:space="preserve">94777 </t>
  </si>
  <si>
    <t xml:space="preserve">94776 </t>
  </si>
  <si>
    <t xml:space="preserve">94775 </t>
  </si>
  <si>
    <t xml:space="preserve">94774 </t>
  </si>
  <si>
    <t xml:space="preserve">94660 </t>
  </si>
  <si>
    <t xml:space="preserve">94005 </t>
  </si>
  <si>
    <t xml:space="preserve">94004 </t>
  </si>
  <si>
    <t xml:space="preserve">94003 </t>
  </si>
  <si>
    <t xml:space="preserve">94002 </t>
  </si>
  <si>
    <t xml:space="preserve">93986 </t>
  </si>
  <si>
    <t xml:space="preserve">93985 </t>
  </si>
  <si>
    <t xml:space="preserve">93895 </t>
  </si>
  <si>
    <t xml:space="preserve">93797 </t>
  </si>
  <si>
    <t xml:space="preserve">93793 </t>
  </si>
  <si>
    <t xml:space="preserve">93792 </t>
  </si>
  <si>
    <t xml:space="preserve">93790 </t>
  </si>
  <si>
    <t xml:space="preserve">93784 </t>
  </si>
  <si>
    <t xml:space="preserve">93745 </t>
  </si>
  <si>
    <t xml:space="preserve">93702 </t>
  </si>
  <si>
    <t xml:space="preserve">93668 </t>
  </si>
  <si>
    <t xml:space="preserve">93598 </t>
  </si>
  <si>
    <t xml:space="preserve">93592 </t>
  </si>
  <si>
    <t xml:space="preserve">93591 </t>
  </si>
  <si>
    <t xml:space="preserve">93590 </t>
  </si>
  <si>
    <t xml:space="preserve">93319 </t>
  </si>
  <si>
    <t xml:space="preserve">92640 </t>
  </si>
  <si>
    <t xml:space="preserve">92625 </t>
  </si>
  <si>
    <t xml:space="preserve">92620 </t>
  </si>
  <si>
    <t xml:space="preserve">92618 </t>
  </si>
  <si>
    <t xml:space="preserve">92609 </t>
  </si>
  <si>
    <t xml:space="preserve">92608 </t>
  </si>
  <si>
    <t xml:space="preserve">92607 </t>
  </si>
  <si>
    <t xml:space="preserve">92606 </t>
  </si>
  <si>
    <t xml:space="preserve">92605 </t>
  </si>
  <si>
    <t xml:space="preserve">92594 </t>
  </si>
  <si>
    <t xml:space="preserve">92593 </t>
  </si>
  <si>
    <t xml:space="preserve">92592 </t>
  </si>
  <si>
    <t xml:space="preserve">92590 </t>
  </si>
  <si>
    <t xml:space="preserve">92558 </t>
  </si>
  <si>
    <t xml:space="preserve">92508 </t>
  </si>
  <si>
    <t xml:space="preserve">92370 </t>
  </si>
  <si>
    <t xml:space="preserve">92317 </t>
  </si>
  <si>
    <t xml:space="preserve">92316 </t>
  </si>
  <si>
    <t xml:space="preserve">92315 </t>
  </si>
  <si>
    <t xml:space="preserve">92314 </t>
  </si>
  <si>
    <t xml:space="preserve">92229 </t>
  </si>
  <si>
    <t xml:space="preserve">92228 </t>
  </si>
  <si>
    <t xml:space="preserve">92227 </t>
  </si>
  <si>
    <t xml:space="preserve">92145 </t>
  </si>
  <si>
    <t xml:space="preserve">92066 </t>
  </si>
  <si>
    <t xml:space="preserve">92065 </t>
  </si>
  <si>
    <t xml:space="preserve">91304 </t>
  </si>
  <si>
    <t xml:space="preserve">91200 </t>
  </si>
  <si>
    <t xml:space="preserve">91022 </t>
  </si>
  <si>
    <t xml:space="preserve">90993 </t>
  </si>
  <si>
    <t xml:space="preserve">90989 </t>
  </si>
  <si>
    <t xml:space="preserve">90913 </t>
  </si>
  <si>
    <t xml:space="preserve">90912 </t>
  </si>
  <si>
    <t xml:space="preserve">90901 </t>
  </si>
  <si>
    <t xml:space="preserve">90889 </t>
  </si>
  <si>
    <t xml:space="preserve">90887 </t>
  </si>
  <si>
    <t xml:space="preserve">90885 </t>
  </si>
  <si>
    <t xml:space="preserve">90882 </t>
  </si>
  <si>
    <t xml:space="preserve">90880 </t>
  </si>
  <si>
    <t xml:space="preserve">90876 </t>
  </si>
  <si>
    <t xml:space="preserve">90875 </t>
  </si>
  <si>
    <t xml:space="preserve">90869 </t>
  </si>
  <si>
    <t xml:space="preserve">90868 </t>
  </si>
  <si>
    <t xml:space="preserve">90867 </t>
  </si>
  <si>
    <t xml:space="preserve">90865 </t>
  </si>
  <si>
    <t xml:space="preserve">90863 </t>
  </si>
  <si>
    <t xml:space="preserve">90845 </t>
  </si>
  <si>
    <t xml:space="preserve">90840 </t>
  </si>
  <si>
    <t xml:space="preserve">90839 </t>
  </si>
  <si>
    <t xml:space="preserve">90759 </t>
  </si>
  <si>
    <t xml:space="preserve">90758 </t>
  </si>
  <si>
    <t xml:space="preserve">90743 </t>
  </si>
  <si>
    <t xml:space="preserve">90738 </t>
  </si>
  <si>
    <t xml:space="preserve">90736 </t>
  </si>
  <si>
    <t xml:space="preserve">90695 </t>
  </si>
  <si>
    <t xml:space="preserve">90676 </t>
  </si>
  <si>
    <t xml:space="preserve">90668 </t>
  </si>
  <si>
    <t xml:space="preserve">90667 </t>
  </si>
  <si>
    <t xml:space="preserve">90666 </t>
  </si>
  <si>
    <t xml:space="preserve">90664 </t>
  </si>
  <si>
    <t xml:space="preserve">90627 </t>
  </si>
  <si>
    <t xml:space="preserve">90626 </t>
  </si>
  <si>
    <t xml:space="preserve">90625 </t>
  </si>
  <si>
    <t xml:space="preserve">90622 </t>
  </si>
  <si>
    <t xml:space="preserve">90593 </t>
  </si>
  <si>
    <t xml:space="preserve">90587 </t>
  </si>
  <si>
    <t xml:space="preserve">90586 </t>
  </si>
  <si>
    <t xml:space="preserve">90585 </t>
  </si>
  <si>
    <t xml:space="preserve">90584 </t>
  </si>
  <si>
    <t xml:space="preserve">90581 </t>
  </si>
  <si>
    <t xml:space="preserve">90477 </t>
  </si>
  <si>
    <t xml:space="preserve">90399 </t>
  </si>
  <si>
    <t xml:space="preserve">90396 </t>
  </si>
  <si>
    <t xml:space="preserve">90393 </t>
  </si>
  <si>
    <t xml:space="preserve">90386 </t>
  </si>
  <si>
    <t xml:space="preserve">90378 </t>
  </si>
  <si>
    <t xml:space="preserve">90371 </t>
  </si>
  <si>
    <t xml:space="preserve">90296 </t>
  </si>
  <si>
    <t xml:space="preserve">90291 </t>
  </si>
  <si>
    <t xml:space="preserve">90288 </t>
  </si>
  <si>
    <t xml:space="preserve">90287 </t>
  </si>
  <si>
    <t xml:space="preserve">90284 </t>
  </si>
  <si>
    <t xml:space="preserve">90283 </t>
  </si>
  <si>
    <t xml:space="preserve">90281 </t>
  </si>
  <si>
    <t xml:space="preserve">9007F </t>
  </si>
  <si>
    <t xml:space="preserve">9006F </t>
  </si>
  <si>
    <t xml:space="preserve">9005F </t>
  </si>
  <si>
    <t xml:space="preserve">9004F </t>
  </si>
  <si>
    <t xml:space="preserve">9003F </t>
  </si>
  <si>
    <t xml:space="preserve">9002F </t>
  </si>
  <si>
    <t xml:space="preserve">9001F </t>
  </si>
  <si>
    <t xml:space="preserve">89398 </t>
  </si>
  <si>
    <t xml:space="preserve">89356 </t>
  </si>
  <si>
    <t xml:space="preserve">89354 </t>
  </si>
  <si>
    <t xml:space="preserve">89353 </t>
  </si>
  <si>
    <t xml:space="preserve">89352 </t>
  </si>
  <si>
    <t xml:space="preserve">89346 </t>
  </si>
  <si>
    <t xml:space="preserve">89344 </t>
  </si>
  <si>
    <t xml:space="preserve">89343 </t>
  </si>
  <si>
    <t xml:space="preserve">89342 </t>
  </si>
  <si>
    <t xml:space="preserve">89337 </t>
  </si>
  <si>
    <t xml:space="preserve">89335 </t>
  </si>
  <si>
    <t xml:space="preserve">89331 </t>
  </si>
  <si>
    <t xml:space="preserve">89330 </t>
  </si>
  <si>
    <t xml:space="preserve">89329 </t>
  </si>
  <si>
    <t xml:space="preserve">89325 </t>
  </si>
  <si>
    <t xml:space="preserve">89322 </t>
  </si>
  <si>
    <t xml:space="preserve">89321 </t>
  </si>
  <si>
    <t xml:space="preserve">89320 </t>
  </si>
  <si>
    <t xml:space="preserve">89310 </t>
  </si>
  <si>
    <t xml:space="preserve">89300 </t>
  </si>
  <si>
    <t xml:space="preserve">89291 </t>
  </si>
  <si>
    <t xml:space="preserve">89290 </t>
  </si>
  <si>
    <t xml:space="preserve">89281 </t>
  </si>
  <si>
    <t xml:space="preserve">89280 </t>
  </si>
  <si>
    <t xml:space="preserve">89272 </t>
  </si>
  <si>
    <t xml:space="preserve">89268 </t>
  </si>
  <si>
    <t xml:space="preserve">89264 </t>
  </si>
  <si>
    <t xml:space="preserve">89261 </t>
  </si>
  <si>
    <t xml:space="preserve">89260 </t>
  </si>
  <si>
    <t xml:space="preserve">89259 </t>
  </si>
  <si>
    <t xml:space="preserve">89258 </t>
  </si>
  <si>
    <t xml:space="preserve">89257 </t>
  </si>
  <si>
    <t xml:space="preserve">89255 </t>
  </si>
  <si>
    <t xml:space="preserve">89254 </t>
  </si>
  <si>
    <t xml:space="preserve">89253 </t>
  </si>
  <si>
    <t xml:space="preserve">89251 </t>
  </si>
  <si>
    <t xml:space="preserve">89250 </t>
  </si>
  <si>
    <t xml:space="preserve">89220 </t>
  </si>
  <si>
    <t xml:space="preserve">88749 </t>
  </si>
  <si>
    <t xml:space="preserve">88099 </t>
  </si>
  <si>
    <t xml:space="preserve">88045 </t>
  </si>
  <si>
    <t xml:space="preserve">88040 </t>
  </si>
  <si>
    <t xml:space="preserve">88037 </t>
  </si>
  <si>
    <t xml:space="preserve">88036 </t>
  </si>
  <si>
    <t xml:space="preserve">88029 </t>
  </si>
  <si>
    <t xml:space="preserve">88028 </t>
  </si>
  <si>
    <t xml:space="preserve">88027 </t>
  </si>
  <si>
    <t xml:space="preserve">88025 </t>
  </si>
  <si>
    <t xml:space="preserve">88020 </t>
  </si>
  <si>
    <t xml:space="preserve">88016 </t>
  </si>
  <si>
    <t xml:space="preserve">88014 </t>
  </si>
  <si>
    <t xml:space="preserve">88012 </t>
  </si>
  <si>
    <t xml:space="preserve">88007 </t>
  </si>
  <si>
    <t xml:space="preserve">88005 </t>
  </si>
  <si>
    <t xml:space="preserve">88000 </t>
  </si>
  <si>
    <t xml:space="preserve">87913 </t>
  </si>
  <si>
    <t xml:space="preserve">87912 </t>
  </si>
  <si>
    <t xml:space="preserve">87910 </t>
  </si>
  <si>
    <t xml:space="preserve">87904 </t>
  </si>
  <si>
    <t xml:space="preserve">87903 </t>
  </si>
  <si>
    <t xml:space="preserve">87901 </t>
  </si>
  <si>
    <t xml:space="preserve">87626 </t>
  </si>
  <si>
    <t xml:space="preserve">87594 </t>
  </si>
  <si>
    <t xml:space="preserve">87564 </t>
  </si>
  <si>
    <t xml:space="preserve">87513 </t>
  </si>
  <si>
    <t xml:space="preserve">87154 </t>
  </si>
  <si>
    <t xml:space="preserve">86911 </t>
  </si>
  <si>
    <t xml:space="preserve">86910 </t>
  </si>
  <si>
    <t xml:space="preserve">86596 </t>
  </si>
  <si>
    <t xml:space="preserve">86581 </t>
  </si>
  <si>
    <t xml:space="preserve">86386 </t>
  </si>
  <si>
    <t xml:space="preserve">86381 </t>
  </si>
  <si>
    <t xml:space="preserve">86364 </t>
  </si>
  <si>
    <t xml:space="preserve">86363 </t>
  </si>
  <si>
    <t xml:space="preserve">86362 </t>
  </si>
  <si>
    <t xml:space="preserve">86352 </t>
  </si>
  <si>
    <t xml:space="preserve">86341 </t>
  </si>
  <si>
    <t xml:space="preserve">86305 </t>
  </si>
  <si>
    <t xml:space="preserve">86258 </t>
  </si>
  <si>
    <t xml:space="preserve">86231 </t>
  </si>
  <si>
    <t xml:space="preserve">86153 </t>
  </si>
  <si>
    <t xml:space="preserve">86152 </t>
  </si>
  <si>
    <t xml:space="preserve">86053 </t>
  </si>
  <si>
    <t xml:space="preserve">86052 </t>
  </si>
  <si>
    <t xml:space="preserve">86051 </t>
  </si>
  <si>
    <t xml:space="preserve">86037 </t>
  </si>
  <si>
    <t xml:space="preserve">86036 </t>
  </si>
  <si>
    <t xml:space="preserve">86015 </t>
  </si>
  <si>
    <t xml:space="preserve">86008 </t>
  </si>
  <si>
    <t xml:space="preserve">84586 </t>
  </si>
  <si>
    <t xml:space="preserve">84449 </t>
  </si>
  <si>
    <t xml:space="preserve">84433 </t>
  </si>
  <si>
    <t xml:space="preserve">84394 </t>
  </si>
  <si>
    <t xml:space="preserve">84393 </t>
  </si>
  <si>
    <t xml:space="preserve">84145 </t>
  </si>
  <si>
    <t xml:space="preserve">84143 </t>
  </si>
  <si>
    <t xml:space="preserve">84140 </t>
  </si>
  <si>
    <t xml:space="preserve">84112 </t>
  </si>
  <si>
    <t xml:space="preserve">83987 </t>
  </si>
  <si>
    <t xml:space="preserve">83937 </t>
  </si>
  <si>
    <t xml:space="preserve">83884 </t>
  </si>
  <si>
    <t xml:space="preserve">83529 </t>
  </si>
  <si>
    <t xml:space="preserve">83527 </t>
  </si>
  <si>
    <t xml:space="preserve">83521 </t>
  </si>
  <si>
    <t xml:space="preserve">82965 </t>
  </si>
  <si>
    <t xml:space="preserve">82653 </t>
  </si>
  <si>
    <t xml:space="preserve">82234 </t>
  </si>
  <si>
    <t xml:space="preserve">82233 </t>
  </si>
  <si>
    <t xml:space="preserve">82154 </t>
  </si>
  <si>
    <t xml:space="preserve">81599 </t>
  </si>
  <si>
    <t xml:space="preserve">81596 </t>
  </si>
  <si>
    <t xml:space="preserve">81595 </t>
  </si>
  <si>
    <t xml:space="preserve">81560 </t>
  </si>
  <si>
    <t xml:space="preserve">81558 </t>
  </si>
  <si>
    <t xml:space="preserve">81552 </t>
  </si>
  <si>
    <t xml:space="preserve">81551 </t>
  </si>
  <si>
    <t xml:space="preserve">81542 </t>
  </si>
  <si>
    <t xml:space="preserve">81541 </t>
  </si>
  <si>
    <t xml:space="preserve">81540 </t>
  </si>
  <si>
    <t xml:space="preserve">81536 </t>
  </si>
  <si>
    <t xml:space="preserve">81535 </t>
  </si>
  <si>
    <t xml:space="preserve">81523 </t>
  </si>
  <si>
    <t xml:space="preserve">81522 </t>
  </si>
  <si>
    <t xml:space="preserve">81521 </t>
  </si>
  <si>
    <t xml:space="preserve">81520 </t>
  </si>
  <si>
    <t xml:space="preserve">81517 </t>
  </si>
  <si>
    <t xml:space="preserve">81515 </t>
  </si>
  <si>
    <t xml:space="preserve">81512 </t>
  </si>
  <si>
    <t xml:space="preserve">81510 </t>
  </si>
  <si>
    <t xml:space="preserve">81509 </t>
  </si>
  <si>
    <t xml:space="preserve">81508 </t>
  </si>
  <si>
    <t xml:space="preserve">81506 </t>
  </si>
  <si>
    <t xml:space="preserve">81503 </t>
  </si>
  <si>
    <t xml:space="preserve">81500 </t>
  </si>
  <si>
    <t xml:space="preserve">81493 </t>
  </si>
  <si>
    <t xml:space="preserve">81490 </t>
  </si>
  <si>
    <t xml:space="preserve">81479 </t>
  </si>
  <si>
    <t xml:space="preserve">81471 </t>
  </si>
  <si>
    <t xml:space="preserve">81470 </t>
  </si>
  <si>
    <t xml:space="preserve">81465 </t>
  </si>
  <si>
    <t xml:space="preserve">81464 </t>
  </si>
  <si>
    <t xml:space="preserve">81463 </t>
  </si>
  <si>
    <t xml:space="preserve">81462 </t>
  </si>
  <si>
    <t xml:space="preserve">81460 </t>
  </si>
  <si>
    <t xml:space="preserve">81459 </t>
  </si>
  <si>
    <t xml:space="preserve">81458 </t>
  </si>
  <si>
    <t xml:space="preserve">81457 </t>
  </si>
  <si>
    <t xml:space="preserve">81456 </t>
  </si>
  <si>
    <t xml:space="preserve">81455 </t>
  </si>
  <si>
    <t xml:space="preserve">81451 </t>
  </si>
  <si>
    <t xml:space="preserve">81450 </t>
  </si>
  <si>
    <t xml:space="preserve">81449 </t>
  </si>
  <si>
    <t xml:space="preserve">81448 </t>
  </si>
  <si>
    <t xml:space="preserve">81445 </t>
  </si>
  <si>
    <t xml:space="preserve">81443 </t>
  </si>
  <si>
    <t xml:space="preserve">81441 </t>
  </si>
  <si>
    <t xml:space="preserve">81440 </t>
  </si>
  <si>
    <t xml:space="preserve">81435 </t>
  </si>
  <si>
    <t xml:space="preserve">81431 </t>
  </si>
  <si>
    <t xml:space="preserve">81430 </t>
  </si>
  <si>
    <t xml:space="preserve">81427 </t>
  </si>
  <si>
    <t xml:space="preserve">81426 </t>
  </si>
  <si>
    <t xml:space="preserve">81425 </t>
  </si>
  <si>
    <t xml:space="preserve">81418 </t>
  </si>
  <si>
    <t xml:space="preserve">81417 </t>
  </si>
  <si>
    <t xml:space="preserve">81416 </t>
  </si>
  <si>
    <t xml:space="preserve">81415 </t>
  </si>
  <si>
    <t xml:space="preserve">81412 </t>
  </si>
  <si>
    <t xml:space="preserve">81411 </t>
  </si>
  <si>
    <t xml:space="preserve">81410 </t>
  </si>
  <si>
    <t xml:space="preserve">81408 </t>
  </si>
  <si>
    <t xml:space="preserve">81407 </t>
  </si>
  <si>
    <t xml:space="preserve">81406 </t>
  </si>
  <si>
    <t xml:space="preserve">81405 </t>
  </si>
  <si>
    <t xml:space="preserve">81404 </t>
  </si>
  <si>
    <t xml:space="preserve">81403 </t>
  </si>
  <si>
    <t xml:space="preserve">81402 </t>
  </si>
  <si>
    <t xml:space="preserve">81401 </t>
  </si>
  <si>
    <t xml:space="preserve">81400 </t>
  </si>
  <si>
    <t xml:space="preserve">81364 </t>
  </si>
  <si>
    <t xml:space="preserve">81363 </t>
  </si>
  <si>
    <t xml:space="preserve">81362 </t>
  </si>
  <si>
    <t xml:space="preserve">81349 </t>
  </si>
  <si>
    <t xml:space="preserve">81345 </t>
  </si>
  <si>
    <t xml:space="preserve">81344 </t>
  </si>
  <si>
    <t xml:space="preserve">81343 </t>
  </si>
  <si>
    <t xml:space="preserve">81337 </t>
  </si>
  <si>
    <t xml:space="preserve">81336 </t>
  </si>
  <si>
    <t xml:space="preserve">81333 </t>
  </si>
  <si>
    <t xml:space="preserve">81329 </t>
  </si>
  <si>
    <t xml:space="preserve">81328 </t>
  </si>
  <si>
    <t xml:space="preserve">81312 </t>
  </si>
  <si>
    <t xml:space="preserve">81309 </t>
  </si>
  <si>
    <t xml:space="preserve">81308 </t>
  </si>
  <si>
    <t xml:space="preserve">81307 </t>
  </si>
  <si>
    <t xml:space="preserve">81305 </t>
  </si>
  <si>
    <t xml:space="preserve">81297 </t>
  </si>
  <si>
    <t xml:space="preserve">81296 </t>
  </si>
  <si>
    <t xml:space="preserve">81295 </t>
  </si>
  <si>
    <t xml:space="preserve">81291 </t>
  </si>
  <si>
    <t xml:space="preserve">81289 </t>
  </si>
  <si>
    <t xml:space="preserve">81286 </t>
  </si>
  <si>
    <t xml:space="preserve">81285 </t>
  </si>
  <si>
    <t xml:space="preserve">81284 </t>
  </si>
  <si>
    <t xml:space="preserve">81274 </t>
  </si>
  <si>
    <t xml:space="preserve">81271 </t>
  </si>
  <si>
    <t xml:space="preserve">81269 </t>
  </si>
  <si>
    <t xml:space="preserve">81259 </t>
  </si>
  <si>
    <t xml:space="preserve">81258 </t>
  </si>
  <si>
    <t xml:space="preserve">81249 </t>
  </si>
  <si>
    <t xml:space="preserve">81248 </t>
  </si>
  <si>
    <t xml:space="preserve">81247 </t>
  </si>
  <si>
    <t xml:space="preserve">81239 </t>
  </si>
  <si>
    <t xml:space="preserve">81238 </t>
  </si>
  <si>
    <t xml:space="preserve">81237 </t>
  </si>
  <si>
    <t xml:space="preserve">81236 </t>
  </si>
  <si>
    <t xml:space="preserve">81234 </t>
  </si>
  <si>
    <t xml:space="preserve">81233 </t>
  </si>
  <si>
    <t xml:space="preserve">81232 </t>
  </si>
  <si>
    <t xml:space="preserve">81231 </t>
  </si>
  <si>
    <t xml:space="preserve">81230 </t>
  </si>
  <si>
    <t xml:space="preserve">81228 </t>
  </si>
  <si>
    <t xml:space="preserve">81219 </t>
  </si>
  <si>
    <t xml:space="preserve">81217 </t>
  </si>
  <si>
    <t xml:space="preserve">81216 </t>
  </si>
  <si>
    <t xml:space="preserve">81215 </t>
  </si>
  <si>
    <t xml:space="preserve">81212 </t>
  </si>
  <si>
    <t xml:space="preserve">81210 </t>
  </si>
  <si>
    <t xml:space="preserve">81204 </t>
  </si>
  <si>
    <t xml:space="preserve">81195 </t>
  </si>
  <si>
    <t xml:space="preserve">81190 </t>
  </si>
  <si>
    <t xml:space="preserve">81189 </t>
  </si>
  <si>
    <t xml:space="preserve">81188 </t>
  </si>
  <si>
    <t xml:space="preserve">81187 </t>
  </si>
  <si>
    <t xml:space="preserve">81186 </t>
  </si>
  <si>
    <t xml:space="preserve">81185 </t>
  </si>
  <si>
    <t xml:space="preserve">81184 </t>
  </si>
  <si>
    <t xml:space="preserve">81183 </t>
  </si>
  <si>
    <t xml:space="preserve">81182 </t>
  </si>
  <si>
    <t xml:space="preserve">81181 </t>
  </si>
  <si>
    <t xml:space="preserve">81180 </t>
  </si>
  <si>
    <t xml:space="preserve">81179 </t>
  </si>
  <si>
    <t xml:space="preserve">81178 </t>
  </si>
  <si>
    <t xml:space="preserve">81177 </t>
  </si>
  <si>
    <t xml:space="preserve">81176 </t>
  </si>
  <si>
    <t xml:space="preserve">81175 </t>
  </si>
  <si>
    <t xml:space="preserve">81174 </t>
  </si>
  <si>
    <t xml:space="preserve">81173 </t>
  </si>
  <si>
    <t xml:space="preserve">81172 </t>
  </si>
  <si>
    <t xml:space="preserve">81171 </t>
  </si>
  <si>
    <t xml:space="preserve">81167 </t>
  </si>
  <si>
    <t xml:space="preserve">81166 </t>
  </si>
  <si>
    <t xml:space="preserve">81165 </t>
  </si>
  <si>
    <t xml:space="preserve">81120 </t>
  </si>
  <si>
    <t xml:space="preserve">81112 </t>
  </si>
  <si>
    <t xml:space="preserve">81111 </t>
  </si>
  <si>
    <t xml:space="preserve">81110 </t>
  </si>
  <si>
    <t xml:space="preserve">81109 </t>
  </si>
  <si>
    <t xml:space="preserve">81108 </t>
  </si>
  <si>
    <t xml:space="preserve">81107 </t>
  </si>
  <si>
    <t xml:space="preserve">81106 </t>
  </si>
  <si>
    <t xml:space="preserve">81105 </t>
  </si>
  <si>
    <t xml:space="preserve">80406 </t>
  </si>
  <si>
    <t xml:space="preserve">80377 </t>
  </si>
  <si>
    <t xml:space="preserve">80376 </t>
  </si>
  <si>
    <t xml:space="preserve">80375 </t>
  </si>
  <si>
    <t xml:space="preserve">80374 </t>
  </si>
  <si>
    <t xml:space="preserve">80373 </t>
  </si>
  <si>
    <t xml:space="preserve">80372 </t>
  </si>
  <si>
    <t xml:space="preserve">80371 </t>
  </si>
  <si>
    <t xml:space="preserve">80370 </t>
  </si>
  <si>
    <t xml:space="preserve">80369 </t>
  </si>
  <si>
    <t xml:space="preserve">80368 </t>
  </si>
  <si>
    <t xml:space="preserve">80367 </t>
  </si>
  <si>
    <t xml:space="preserve">80366 </t>
  </si>
  <si>
    <t xml:space="preserve">80365 </t>
  </si>
  <si>
    <t xml:space="preserve">80364 </t>
  </si>
  <si>
    <t xml:space="preserve">80363 </t>
  </si>
  <si>
    <t xml:space="preserve">80362 </t>
  </si>
  <si>
    <t xml:space="preserve">80361 </t>
  </si>
  <si>
    <t xml:space="preserve">80360 </t>
  </si>
  <si>
    <t xml:space="preserve">80359 </t>
  </si>
  <si>
    <t xml:space="preserve">80358 </t>
  </si>
  <si>
    <t xml:space="preserve">80357 </t>
  </si>
  <si>
    <t xml:space="preserve">80356 </t>
  </si>
  <si>
    <t xml:space="preserve">80355 </t>
  </si>
  <si>
    <t xml:space="preserve">80354 </t>
  </si>
  <si>
    <t xml:space="preserve">80353 </t>
  </si>
  <si>
    <t xml:space="preserve">80352 </t>
  </si>
  <si>
    <t xml:space="preserve">80351 </t>
  </si>
  <si>
    <t xml:space="preserve">80350 </t>
  </si>
  <si>
    <t xml:space="preserve">80349 </t>
  </si>
  <si>
    <t xml:space="preserve">80348 </t>
  </si>
  <si>
    <t xml:space="preserve">80347 </t>
  </si>
  <si>
    <t xml:space="preserve">80346 </t>
  </si>
  <si>
    <t xml:space="preserve">80345 </t>
  </si>
  <si>
    <t xml:space="preserve">80344 </t>
  </si>
  <si>
    <t xml:space="preserve">80343 </t>
  </si>
  <si>
    <t xml:space="preserve">80342 </t>
  </si>
  <si>
    <t xml:space="preserve">80341 </t>
  </si>
  <si>
    <t xml:space="preserve">80340 </t>
  </si>
  <si>
    <t xml:space="preserve">80339 </t>
  </si>
  <si>
    <t xml:space="preserve">80338 </t>
  </si>
  <si>
    <t xml:space="preserve">80337 </t>
  </si>
  <si>
    <t xml:space="preserve">80336 </t>
  </si>
  <si>
    <t xml:space="preserve">80335 </t>
  </si>
  <si>
    <t xml:space="preserve">80334 </t>
  </si>
  <si>
    <t xml:space="preserve">80333 </t>
  </si>
  <si>
    <t xml:space="preserve">80332 </t>
  </si>
  <si>
    <t xml:space="preserve">80331 </t>
  </si>
  <si>
    <t xml:space="preserve">80330 </t>
  </si>
  <si>
    <t xml:space="preserve">80329 </t>
  </si>
  <si>
    <t xml:space="preserve">80328 </t>
  </si>
  <si>
    <t xml:space="preserve">80327 </t>
  </si>
  <si>
    <t xml:space="preserve">80326 </t>
  </si>
  <si>
    <t xml:space="preserve">80325 </t>
  </si>
  <si>
    <t xml:space="preserve">80324 </t>
  </si>
  <si>
    <t xml:space="preserve">80323 </t>
  </si>
  <si>
    <t xml:space="preserve">80322 </t>
  </si>
  <si>
    <t xml:space="preserve">80321 </t>
  </si>
  <si>
    <t xml:space="preserve">80320 </t>
  </si>
  <si>
    <t xml:space="preserve">80050 </t>
  </si>
  <si>
    <t xml:space="preserve">78609 </t>
  </si>
  <si>
    <t xml:space="preserve">77293 </t>
  </si>
  <si>
    <t xml:space="preserve">77086 </t>
  </si>
  <si>
    <t xml:space="preserve">77085 </t>
  </si>
  <si>
    <t xml:space="preserve">77063 </t>
  </si>
  <si>
    <t xml:space="preserve">77062 </t>
  </si>
  <si>
    <t xml:space="preserve">77061 </t>
  </si>
  <si>
    <t xml:space="preserve">76983 </t>
  </si>
  <si>
    <t xml:space="preserve">76982 </t>
  </si>
  <si>
    <t xml:space="preserve">76981 </t>
  </si>
  <si>
    <t xml:space="preserve">76979 </t>
  </si>
  <si>
    <t xml:space="preserve">76978 </t>
  </si>
  <si>
    <t xml:space="preserve">76948 </t>
  </si>
  <si>
    <t xml:space="preserve">76377 </t>
  </si>
  <si>
    <t xml:space="preserve">76376 </t>
  </si>
  <si>
    <t xml:space="preserve">76140 </t>
  </si>
  <si>
    <t xml:space="preserve">76019 </t>
  </si>
  <si>
    <t xml:space="preserve">76018 </t>
  </si>
  <si>
    <t xml:space="preserve">76017 </t>
  </si>
  <si>
    <t xml:space="preserve">76016 </t>
  </si>
  <si>
    <t xml:space="preserve">76015 </t>
  </si>
  <si>
    <t xml:space="preserve">76014 </t>
  </si>
  <si>
    <t xml:space="preserve">75580 </t>
  </si>
  <si>
    <t xml:space="preserve">74263 </t>
  </si>
  <si>
    <t xml:space="preserve">7025F </t>
  </si>
  <si>
    <t xml:space="preserve">7020F </t>
  </si>
  <si>
    <t xml:space="preserve">7010F </t>
  </si>
  <si>
    <t xml:space="preserve">69710 </t>
  </si>
  <si>
    <t xml:space="preserve">69090 </t>
  </si>
  <si>
    <t xml:space="preserve">68371 </t>
  </si>
  <si>
    <t xml:space="preserve">65785 </t>
  </si>
  <si>
    <t xml:space="preserve">65771 </t>
  </si>
  <si>
    <t xml:space="preserve">65767 </t>
  </si>
  <si>
    <t xml:space="preserve">65765 </t>
  </si>
  <si>
    <t xml:space="preserve">65760 </t>
  </si>
  <si>
    <t xml:space="preserve">64611 </t>
  </si>
  <si>
    <t xml:space="preserve">64489 </t>
  </si>
  <si>
    <t xml:space="preserve">64488 </t>
  </si>
  <si>
    <t xml:space="preserve">64487 </t>
  </si>
  <si>
    <t xml:space="preserve">64486 </t>
  </si>
  <si>
    <t xml:space="preserve">61642 </t>
  </si>
  <si>
    <t xml:space="preserve">61641 </t>
  </si>
  <si>
    <t xml:space="preserve">61640 </t>
  </si>
  <si>
    <t xml:space="preserve">61635 </t>
  </si>
  <si>
    <t xml:space="preserve">61630 </t>
  </si>
  <si>
    <t xml:space="preserve">6150F </t>
  </si>
  <si>
    <t xml:space="preserve">6110F </t>
  </si>
  <si>
    <t xml:space="preserve">6102F </t>
  </si>
  <si>
    <t xml:space="preserve">6101F </t>
  </si>
  <si>
    <t xml:space="preserve">6100F </t>
  </si>
  <si>
    <t xml:space="preserve">6090F </t>
  </si>
  <si>
    <t xml:space="preserve">6080F </t>
  </si>
  <si>
    <t xml:space="preserve">6070F </t>
  </si>
  <si>
    <t xml:space="preserve">6045F </t>
  </si>
  <si>
    <t xml:space="preserve">6040F </t>
  </si>
  <si>
    <t xml:space="preserve">6030F </t>
  </si>
  <si>
    <t xml:space="preserve">6020F </t>
  </si>
  <si>
    <t xml:space="preserve">6015F </t>
  </si>
  <si>
    <t xml:space="preserve">6010F </t>
  </si>
  <si>
    <t xml:space="preserve">6005F </t>
  </si>
  <si>
    <t xml:space="preserve">59866 </t>
  </si>
  <si>
    <t xml:space="preserve">59618 </t>
  </si>
  <si>
    <t xml:space="preserve">59610 </t>
  </si>
  <si>
    <t xml:space="preserve">59510 </t>
  </si>
  <si>
    <t xml:space="preserve">59400 </t>
  </si>
  <si>
    <t xml:space="preserve">59200 </t>
  </si>
  <si>
    <t xml:space="preserve">58976 </t>
  </si>
  <si>
    <t xml:space="preserve">58974 </t>
  </si>
  <si>
    <t xml:space="preserve">58970 </t>
  </si>
  <si>
    <t xml:space="preserve">58760 </t>
  </si>
  <si>
    <t xml:space="preserve">58752 </t>
  </si>
  <si>
    <t xml:space="preserve">58750 </t>
  </si>
  <si>
    <t xml:space="preserve">58323 </t>
  </si>
  <si>
    <t xml:space="preserve">58322 </t>
  </si>
  <si>
    <t xml:space="preserve">58321 </t>
  </si>
  <si>
    <t xml:space="preserve">57335 </t>
  </si>
  <si>
    <t xml:space="preserve">56805 </t>
  </si>
  <si>
    <t xml:space="preserve">55980 </t>
  </si>
  <si>
    <t xml:space="preserve">55970 </t>
  </si>
  <si>
    <t xml:space="preserve">55880 </t>
  </si>
  <si>
    <t xml:space="preserve">55870 </t>
  </si>
  <si>
    <t xml:space="preserve">55300 </t>
  </si>
  <si>
    <t xml:space="preserve">54660 </t>
  </si>
  <si>
    <t xml:space="preserve">54417 </t>
  </si>
  <si>
    <t xml:space="preserve">54416 </t>
  </si>
  <si>
    <t xml:space="preserve">54415 </t>
  </si>
  <si>
    <t xml:space="preserve">54411 </t>
  </si>
  <si>
    <t xml:space="preserve">54410 </t>
  </si>
  <si>
    <t xml:space="preserve">54408 </t>
  </si>
  <si>
    <t xml:space="preserve">54406 </t>
  </si>
  <si>
    <t xml:space="preserve">54405 </t>
  </si>
  <si>
    <t xml:space="preserve">54401 </t>
  </si>
  <si>
    <t xml:space="preserve">54400 </t>
  </si>
  <si>
    <t xml:space="preserve">54250 </t>
  </si>
  <si>
    <t xml:space="preserve">54235 </t>
  </si>
  <si>
    <t xml:space="preserve">54160 </t>
  </si>
  <si>
    <t xml:space="preserve">54150 </t>
  </si>
  <si>
    <t xml:space="preserve">54111 </t>
  </si>
  <si>
    <t xml:space="preserve">54000 </t>
  </si>
  <si>
    <t xml:space="preserve">5250F </t>
  </si>
  <si>
    <t xml:space="preserve">52250 </t>
  </si>
  <si>
    <t xml:space="preserve">5200F </t>
  </si>
  <si>
    <t xml:space="preserve">5100F </t>
  </si>
  <si>
    <t xml:space="preserve">5062F </t>
  </si>
  <si>
    <t xml:space="preserve">5060F </t>
  </si>
  <si>
    <t xml:space="preserve">5050F </t>
  </si>
  <si>
    <t xml:space="preserve">50329 </t>
  </si>
  <si>
    <t xml:space="preserve">50328 </t>
  </si>
  <si>
    <t xml:space="preserve">50327 </t>
  </si>
  <si>
    <t xml:space="preserve">50325 </t>
  </si>
  <si>
    <t xml:space="preserve">50323 </t>
  </si>
  <si>
    <t xml:space="preserve">5020F </t>
  </si>
  <si>
    <t xml:space="preserve">5015F </t>
  </si>
  <si>
    <t xml:space="preserve">5010F </t>
  </si>
  <si>
    <t xml:space="preserve">5005F </t>
  </si>
  <si>
    <t xml:space="preserve">49185 </t>
  </si>
  <si>
    <t xml:space="preserve">48556 </t>
  </si>
  <si>
    <t xml:space="preserve">48554 </t>
  </si>
  <si>
    <t xml:space="preserve">48552 </t>
  </si>
  <si>
    <t xml:space="preserve">48551 </t>
  </si>
  <si>
    <t xml:space="preserve">48550 </t>
  </si>
  <si>
    <t xml:space="preserve">48160 </t>
  </si>
  <si>
    <t xml:space="preserve">47147 </t>
  </si>
  <si>
    <t xml:space="preserve">47146 </t>
  </si>
  <si>
    <t xml:space="preserve">47145 </t>
  </si>
  <si>
    <t xml:space="preserve">47144 </t>
  </si>
  <si>
    <t xml:space="preserve">47142 </t>
  </si>
  <si>
    <t xml:space="preserve">47141 </t>
  </si>
  <si>
    <t xml:space="preserve">47140 </t>
  </si>
  <si>
    <t xml:space="preserve">47133 </t>
  </si>
  <si>
    <t xml:space="preserve">4563F </t>
  </si>
  <si>
    <t xml:space="preserve">4562F </t>
  </si>
  <si>
    <t xml:space="preserve">4561F </t>
  </si>
  <si>
    <t xml:space="preserve">4560F </t>
  </si>
  <si>
    <t xml:space="preserve">4559F </t>
  </si>
  <si>
    <t xml:space="preserve">4558F </t>
  </si>
  <si>
    <t xml:space="preserve">4557F </t>
  </si>
  <si>
    <t xml:space="preserve">4556F </t>
  </si>
  <si>
    <t xml:space="preserve">4555F </t>
  </si>
  <si>
    <t xml:space="preserve">4554F </t>
  </si>
  <si>
    <t xml:space="preserve">4553F </t>
  </si>
  <si>
    <t xml:space="preserve">4552F </t>
  </si>
  <si>
    <t xml:space="preserve">4551F </t>
  </si>
  <si>
    <t xml:space="preserve">4550F </t>
  </si>
  <si>
    <t xml:space="preserve">4541F </t>
  </si>
  <si>
    <t xml:space="preserve">4540F </t>
  </si>
  <si>
    <t xml:space="preserve">45399 </t>
  </si>
  <si>
    <t xml:space="preserve">4526F </t>
  </si>
  <si>
    <t xml:space="preserve">4525F </t>
  </si>
  <si>
    <t xml:space="preserve">4510F </t>
  </si>
  <si>
    <t xml:space="preserve">4500F </t>
  </si>
  <si>
    <t xml:space="preserve">4481F </t>
  </si>
  <si>
    <t xml:space="preserve">4480F </t>
  </si>
  <si>
    <t xml:space="preserve">44721 </t>
  </si>
  <si>
    <t xml:space="preserve">44720 </t>
  </si>
  <si>
    <t xml:space="preserve">44715 </t>
  </si>
  <si>
    <t xml:space="preserve">4470F </t>
  </si>
  <si>
    <t xml:space="preserve">44705 </t>
  </si>
  <si>
    <t xml:space="preserve">44701 </t>
  </si>
  <si>
    <t xml:space="preserve">4450F </t>
  </si>
  <si>
    <t xml:space="preserve">44133 </t>
  </si>
  <si>
    <t xml:space="preserve">44132 </t>
  </si>
  <si>
    <t xml:space="preserve">4400F </t>
  </si>
  <si>
    <t xml:space="preserve">43888 </t>
  </si>
  <si>
    <t xml:space="preserve">43887 </t>
  </si>
  <si>
    <t xml:space="preserve">43886 </t>
  </si>
  <si>
    <t xml:space="preserve">43882 </t>
  </si>
  <si>
    <t xml:space="preserve">43881 </t>
  </si>
  <si>
    <t xml:space="preserve">43848 </t>
  </si>
  <si>
    <t xml:space="preserve">43847 </t>
  </si>
  <si>
    <t xml:space="preserve">43846 </t>
  </si>
  <si>
    <t xml:space="preserve">43845 </t>
  </si>
  <si>
    <t xml:space="preserve">43843 </t>
  </si>
  <si>
    <t xml:space="preserve">43842 </t>
  </si>
  <si>
    <t xml:space="preserve">43775 </t>
  </si>
  <si>
    <t xml:space="preserve">43774 </t>
  </si>
  <si>
    <t xml:space="preserve">43773 </t>
  </si>
  <si>
    <t xml:space="preserve">43772 </t>
  </si>
  <si>
    <t xml:space="preserve">43771 </t>
  </si>
  <si>
    <t xml:space="preserve">43770 </t>
  </si>
  <si>
    <t xml:space="preserve">43645 </t>
  </si>
  <si>
    <t xml:space="preserve">43644 </t>
  </si>
  <si>
    <t xml:space="preserve">4350F </t>
  </si>
  <si>
    <t xml:space="preserve">4340F </t>
  </si>
  <si>
    <t xml:space="preserve">4330F </t>
  </si>
  <si>
    <t xml:space="preserve">4328F </t>
  </si>
  <si>
    <t xml:space="preserve">4326F </t>
  </si>
  <si>
    <t xml:space="preserve">4325F </t>
  </si>
  <si>
    <t xml:space="preserve">43257 </t>
  </si>
  <si>
    <t xml:space="preserve">4324F </t>
  </si>
  <si>
    <t xml:space="preserve">4322F </t>
  </si>
  <si>
    <t xml:space="preserve">43210 </t>
  </si>
  <si>
    <t xml:space="preserve">4320F </t>
  </si>
  <si>
    <t xml:space="preserve">4306F </t>
  </si>
  <si>
    <t xml:space="preserve">4305F </t>
  </si>
  <si>
    <t xml:space="preserve">4301F </t>
  </si>
  <si>
    <t xml:space="preserve">4300F </t>
  </si>
  <si>
    <t xml:space="preserve">4293F </t>
  </si>
  <si>
    <t xml:space="preserve">4290F </t>
  </si>
  <si>
    <t xml:space="preserve">4280F </t>
  </si>
  <si>
    <t xml:space="preserve">4279F </t>
  </si>
  <si>
    <t xml:space="preserve">4276F </t>
  </si>
  <si>
    <t xml:space="preserve">4274F </t>
  </si>
  <si>
    <t xml:space="preserve">4271F </t>
  </si>
  <si>
    <t xml:space="preserve">4270F </t>
  </si>
  <si>
    <t xml:space="preserve">4269F </t>
  </si>
  <si>
    <t xml:space="preserve">4268F </t>
  </si>
  <si>
    <t xml:space="preserve">4267F </t>
  </si>
  <si>
    <t xml:space="preserve">4266F </t>
  </si>
  <si>
    <t xml:space="preserve">4265F </t>
  </si>
  <si>
    <t xml:space="preserve">4261F </t>
  </si>
  <si>
    <t xml:space="preserve">4260F </t>
  </si>
  <si>
    <t xml:space="preserve">4256F </t>
  </si>
  <si>
    <t xml:space="preserve">4255F </t>
  </si>
  <si>
    <t xml:space="preserve">4250F </t>
  </si>
  <si>
    <t xml:space="preserve">4248F </t>
  </si>
  <si>
    <t xml:space="preserve">4245F </t>
  </si>
  <si>
    <t xml:space="preserve">4242F </t>
  </si>
  <si>
    <t xml:space="preserve">4240F </t>
  </si>
  <si>
    <t xml:space="preserve">4230F </t>
  </si>
  <si>
    <t xml:space="preserve">4221F </t>
  </si>
  <si>
    <t xml:space="preserve">4220F </t>
  </si>
  <si>
    <t xml:space="preserve">4210F </t>
  </si>
  <si>
    <t xml:space="preserve">4201F </t>
  </si>
  <si>
    <t xml:space="preserve">4200F </t>
  </si>
  <si>
    <t xml:space="preserve">4196F </t>
  </si>
  <si>
    <t xml:space="preserve">4195F </t>
  </si>
  <si>
    <t xml:space="preserve">4194F </t>
  </si>
  <si>
    <t xml:space="preserve">4193F </t>
  </si>
  <si>
    <t xml:space="preserve">4192F </t>
  </si>
  <si>
    <t xml:space="preserve">4191F </t>
  </si>
  <si>
    <t xml:space="preserve">4190F </t>
  </si>
  <si>
    <t xml:space="preserve">4189F </t>
  </si>
  <si>
    <t xml:space="preserve">4188F </t>
  </si>
  <si>
    <t xml:space="preserve">4187F </t>
  </si>
  <si>
    <t xml:space="preserve">4186F </t>
  </si>
  <si>
    <t xml:space="preserve">4185F </t>
  </si>
  <si>
    <t xml:space="preserve">4182F </t>
  </si>
  <si>
    <t xml:space="preserve">4181F </t>
  </si>
  <si>
    <t xml:space="preserve">4180F </t>
  </si>
  <si>
    <t xml:space="preserve">4179F </t>
  </si>
  <si>
    <t xml:space="preserve">4178F </t>
  </si>
  <si>
    <t xml:space="preserve">4177F </t>
  </si>
  <si>
    <t xml:space="preserve">4176F </t>
  </si>
  <si>
    <t xml:space="preserve">4175F </t>
  </si>
  <si>
    <t xml:space="preserve">4174F </t>
  </si>
  <si>
    <t xml:space="preserve">4172F </t>
  </si>
  <si>
    <t xml:space="preserve">4171F </t>
  </si>
  <si>
    <t xml:space="preserve">4169F </t>
  </si>
  <si>
    <t xml:space="preserve">4168F </t>
  </si>
  <si>
    <t xml:space="preserve">4167F </t>
  </si>
  <si>
    <t xml:space="preserve">4165F </t>
  </si>
  <si>
    <t xml:space="preserve">4164F </t>
  </si>
  <si>
    <t xml:space="preserve">4163F </t>
  </si>
  <si>
    <t xml:space="preserve">4159F </t>
  </si>
  <si>
    <t xml:space="preserve">4158F </t>
  </si>
  <si>
    <t xml:space="preserve">4157F </t>
  </si>
  <si>
    <t xml:space="preserve">4155F </t>
  </si>
  <si>
    <t xml:space="preserve">4153F </t>
  </si>
  <si>
    <t xml:space="preserve">41530 </t>
  </si>
  <si>
    <t xml:space="preserve">4151F </t>
  </si>
  <si>
    <t xml:space="preserve">41512 </t>
  </si>
  <si>
    <t xml:space="preserve">4150F </t>
  </si>
  <si>
    <t xml:space="preserve">4149F </t>
  </si>
  <si>
    <t xml:space="preserve">4148F </t>
  </si>
  <si>
    <t xml:space="preserve">4145F </t>
  </si>
  <si>
    <t xml:space="preserve">4144F </t>
  </si>
  <si>
    <t xml:space="preserve">4142F </t>
  </si>
  <si>
    <t xml:space="preserve">4140F </t>
  </si>
  <si>
    <t xml:space="preserve">4136F </t>
  </si>
  <si>
    <t xml:space="preserve">4135F </t>
  </si>
  <si>
    <t xml:space="preserve">4134F </t>
  </si>
  <si>
    <t xml:space="preserve">4133F </t>
  </si>
  <si>
    <t xml:space="preserve">4132F </t>
  </si>
  <si>
    <t xml:space="preserve">4131F </t>
  </si>
  <si>
    <t xml:space="preserve">4130F </t>
  </si>
  <si>
    <t xml:space="preserve">4124F </t>
  </si>
  <si>
    <t xml:space="preserve">4120F </t>
  </si>
  <si>
    <t xml:space="preserve">4115F </t>
  </si>
  <si>
    <t xml:space="preserve">4110F </t>
  </si>
  <si>
    <t xml:space="preserve">4100F </t>
  </si>
  <si>
    <t xml:space="preserve">4095F </t>
  </si>
  <si>
    <t xml:space="preserve">4090F </t>
  </si>
  <si>
    <t xml:space="preserve">4086F </t>
  </si>
  <si>
    <t xml:space="preserve">4084F </t>
  </si>
  <si>
    <t xml:space="preserve">4079F </t>
  </si>
  <si>
    <t xml:space="preserve">4077F </t>
  </si>
  <si>
    <t xml:space="preserve">4075F </t>
  </si>
  <si>
    <t xml:space="preserve">4073F </t>
  </si>
  <si>
    <t xml:space="preserve">4070F </t>
  </si>
  <si>
    <t xml:space="preserve">4069F </t>
  </si>
  <si>
    <t xml:space="preserve">4067F </t>
  </si>
  <si>
    <t xml:space="preserve">4066F </t>
  </si>
  <si>
    <t xml:space="preserve">4065F </t>
  </si>
  <si>
    <t xml:space="preserve">4064F </t>
  </si>
  <si>
    <t xml:space="preserve">4063F </t>
  </si>
  <si>
    <t xml:space="preserve">4062F </t>
  </si>
  <si>
    <t xml:space="preserve">4060F </t>
  </si>
  <si>
    <t xml:space="preserve">4058F </t>
  </si>
  <si>
    <t xml:space="preserve">4056F </t>
  </si>
  <si>
    <t xml:space="preserve">4055F </t>
  </si>
  <si>
    <t xml:space="preserve">4054F </t>
  </si>
  <si>
    <t xml:space="preserve">4053F </t>
  </si>
  <si>
    <t xml:space="preserve">4052F </t>
  </si>
  <si>
    <t xml:space="preserve">4051F </t>
  </si>
  <si>
    <t xml:space="preserve">4050F </t>
  </si>
  <si>
    <t xml:space="preserve">4049F </t>
  </si>
  <si>
    <t xml:space="preserve">4048F </t>
  </si>
  <si>
    <t xml:space="preserve">4047F </t>
  </si>
  <si>
    <t xml:space="preserve">4046F </t>
  </si>
  <si>
    <t xml:space="preserve">4045F </t>
  </si>
  <si>
    <t xml:space="preserve">4044F </t>
  </si>
  <si>
    <t xml:space="preserve">4043F </t>
  </si>
  <si>
    <t xml:space="preserve">4042F </t>
  </si>
  <si>
    <t xml:space="preserve">4041F </t>
  </si>
  <si>
    <t xml:space="preserve">4040F </t>
  </si>
  <si>
    <t xml:space="preserve">4037F </t>
  </si>
  <si>
    <t xml:space="preserve">4035F </t>
  </si>
  <si>
    <t xml:space="preserve">4033F </t>
  </si>
  <si>
    <t xml:space="preserve">4030F </t>
  </si>
  <si>
    <t xml:space="preserve">4025F </t>
  </si>
  <si>
    <t xml:space="preserve">4019F </t>
  </si>
  <si>
    <t xml:space="preserve">4018F </t>
  </si>
  <si>
    <t xml:space="preserve">4017F </t>
  </si>
  <si>
    <t xml:space="preserve">4016F </t>
  </si>
  <si>
    <t xml:space="preserve">4015F </t>
  </si>
  <si>
    <t xml:space="preserve">4014F </t>
  </si>
  <si>
    <t xml:space="preserve">4013F </t>
  </si>
  <si>
    <t xml:space="preserve">4012F </t>
  </si>
  <si>
    <t xml:space="preserve">4011F </t>
  </si>
  <si>
    <t xml:space="preserve">4010F </t>
  </si>
  <si>
    <t xml:space="preserve">4008F </t>
  </si>
  <si>
    <t xml:space="preserve">4005F </t>
  </si>
  <si>
    <t xml:space="preserve">4004F </t>
  </si>
  <si>
    <t xml:space="preserve">4003F </t>
  </si>
  <si>
    <t xml:space="preserve">4001F </t>
  </si>
  <si>
    <t xml:space="preserve">4000F </t>
  </si>
  <si>
    <t xml:space="preserve">38232 </t>
  </si>
  <si>
    <t xml:space="preserve">38230 </t>
  </si>
  <si>
    <t xml:space="preserve">38228 </t>
  </si>
  <si>
    <t xml:space="preserve">38227 </t>
  </si>
  <si>
    <t xml:space="preserve">38226 </t>
  </si>
  <si>
    <t xml:space="preserve">38225 </t>
  </si>
  <si>
    <t xml:space="preserve">38215 </t>
  </si>
  <si>
    <t xml:space="preserve">38214 </t>
  </si>
  <si>
    <t xml:space="preserve">38213 </t>
  </si>
  <si>
    <t xml:space="preserve">38212 </t>
  </si>
  <si>
    <t xml:space="preserve">38211 </t>
  </si>
  <si>
    <t xml:space="preserve">38210 </t>
  </si>
  <si>
    <t xml:space="preserve">38209 </t>
  </si>
  <si>
    <t xml:space="preserve">38208 </t>
  </si>
  <si>
    <t xml:space="preserve">38207 </t>
  </si>
  <si>
    <t xml:space="preserve">38206 </t>
  </si>
  <si>
    <t xml:space="preserve">38205 </t>
  </si>
  <si>
    <t xml:space="preserve">38204 </t>
  </si>
  <si>
    <t xml:space="preserve">3776F </t>
  </si>
  <si>
    <t xml:space="preserve">3775F </t>
  </si>
  <si>
    <t xml:space="preserve">3763F </t>
  </si>
  <si>
    <t xml:space="preserve">3762F </t>
  </si>
  <si>
    <t xml:space="preserve">3761F </t>
  </si>
  <si>
    <t xml:space="preserve">3760F </t>
  </si>
  <si>
    <t xml:space="preserve">3759F </t>
  </si>
  <si>
    <t xml:space="preserve">3758F </t>
  </si>
  <si>
    <t xml:space="preserve">3757F </t>
  </si>
  <si>
    <t xml:space="preserve">3756F </t>
  </si>
  <si>
    <t xml:space="preserve">3755F </t>
  </si>
  <si>
    <t xml:space="preserve">3754F </t>
  </si>
  <si>
    <t xml:space="preserve">3753F </t>
  </si>
  <si>
    <t xml:space="preserve">3752F </t>
  </si>
  <si>
    <t xml:space="preserve">3751F </t>
  </si>
  <si>
    <t xml:space="preserve">3750F </t>
  </si>
  <si>
    <t xml:space="preserve">3725F </t>
  </si>
  <si>
    <t xml:space="preserve">37216 </t>
  </si>
  <si>
    <t xml:space="preserve">3720F </t>
  </si>
  <si>
    <t xml:space="preserve">3700F </t>
  </si>
  <si>
    <t xml:space="preserve">36592 </t>
  </si>
  <si>
    <t xml:space="preserve">36591 </t>
  </si>
  <si>
    <t xml:space="preserve">3650F </t>
  </si>
  <si>
    <t xml:space="preserve">36468 </t>
  </si>
  <si>
    <t xml:space="preserve">3573F </t>
  </si>
  <si>
    <t xml:space="preserve">3572F </t>
  </si>
  <si>
    <t xml:space="preserve">3570F </t>
  </si>
  <si>
    <t xml:space="preserve">3555F </t>
  </si>
  <si>
    <t xml:space="preserve">3552F </t>
  </si>
  <si>
    <t xml:space="preserve">3551F </t>
  </si>
  <si>
    <t xml:space="preserve">3550F </t>
  </si>
  <si>
    <t xml:space="preserve">3520F </t>
  </si>
  <si>
    <t xml:space="preserve">3517F </t>
  </si>
  <si>
    <t xml:space="preserve">3515F </t>
  </si>
  <si>
    <t xml:space="preserve">3514F </t>
  </si>
  <si>
    <t xml:space="preserve">3513F </t>
  </si>
  <si>
    <t xml:space="preserve">3512F </t>
  </si>
  <si>
    <t xml:space="preserve">3511F </t>
  </si>
  <si>
    <t xml:space="preserve">3510F </t>
  </si>
  <si>
    <t xml:space="preserve">3503F </t>
  </si>
  <si>
    <t xml:space="preserve">3502F </t>
  </si>
  <si>
    <t xml:space="preserve">3500F </t>
  </si>
  <si>
    <t xml:space="preserve">3498F </t>
  </si>
  <si>
    <t xml:space="preserve">3497F </t>
  </si>
  <si>
    <t xml:space="preserve">3496F </t>
  </si>
  <si>
    <t xml:space="preserve">3495F </t>
  </si>
  <si>
    <t xml:space="preserve">3494F </t>
  </si>
  <si>
    <t xml:space="preserve">3493F </t>
  </si>
  <si>
    <t xml:space="preserve">3492F </t>
  </si>
  <si>
    <t xml:space="preserve">3491F </t>
  </si>
  <si>
    <t xml:space="preserve">3490F </t>
  </si>
  <si>
    <t xml:space="preserve">34848 </t>
  </si>
  <si>
    <t xml:space="preserve">34847 </t>
  </si>
  <si>
    <t xml:space="preserve">34846 </t>
  </si>
  <si>
    <t xml:space="preserve">34845 </t>
  </si>
  <si>
    <t xml:space="preserve">34844 </t>
  </si>
  <si>
    <t xml:space="preserve">34843 </t>
  </si>
  <si>
    <t xml:space="preserve">34842 </t>
  </si>
  <si>
    <t xml:space="preserve">34841 </t>
  </si>
  <si>
    <t xml:space="preserve">3476F </t>
  </si>
  <si>
    <t xml:space="preserve">3475F </t>
  </si>
  <si>
    <t xml:space="preserve">3472F </t>
  </si>
  <si>
    <t xml:space="preserve">3471F </t>
  </si>
  <si>
    <t xml:space="preserve">3470F </t>
  </si>
  <si>
    <t xml:space="preserve">3455F </t>
  </si>
  <si>
    <t xml:space="preserve">3452F </t>
  </si>
  <si>
    <t xml:space="preserve">3451F </t>
  </si>
  <si>
    <t xml:space="preserve">3450F </t>
  </si>
  <si>
    <t xml:space="preserve">3395F </t>
  </si>
  <si>
    <t xml:space="preserve">3394F </t>
  </si>
  <si>
    <t xml:space="preserve">33944 </t>
  </si>
  <si>
    <t xml:space="preserve">33940 </t>
  </si>
  <si>
    <t xml:space="preserve">33933 </t>
  </si>
  <si>
    <t xml:space="preserve">33930 </t>
  </si>
  <si>
    <t xml:space="preserve">33929 </t>
  </si>
  <si>
    <t xml:space="preserve">33928 </t>
  </si>
  <si>
    <t xml:space="preserve">33927 </t>
  </si>
  <si>
    <t xml:space="preserve">3390F </t>
  </si>
  <si>
    <t xml:space="preserve">3388F </t>
  </si>
  <si>
    <t xml:space="preserve">3386F </t>
  </si>
  <si>
    <t xml:space="preserve">33866 </t>
  </si>
  <si>
    <t xml:space="preserve">3384F </t>
  </si>
  <si>
    <t xml:space="preserve">3382F </t>
  </si>
  <si>
    <t xml:space="preserve">3380F </t>
  </si>
  <si>
    <t xml:space="preserve">3378F </t>
  </si>
  <si>
    <t xml:space="preserve">3376F </t>
  </si>
  <si>
    <t xml:space="preserve">3374F </t>
  </si>
  <si>
    <t xml:space="preserve">3372F </t>
  </si>
  <si>
    <t xml:space="preserve">3370F </t>
  </si>
  <si>
    <t xml:space="preserve">3350F </t>
  </si>
  <si>
    <t xml:space="preserve">3345F </t>
  </si>
  <si>
    <t xml:space="preserve">3344F </t>
  </si>
  <si>
    <t xml:space="preserve">33440 </t>
  </si>
  <si>
    <t xml:space="preserve">3343F </t>
  </si>
  <si>
    <t xml:space="preserve">3342F </t>
  </si>
  <si>
    <t xml:space="preserve">3341F </t>
  </si>
  <si>
    <t xml:space="preserve">3340F </t>
  </si>
  <si>
    <t xml:space="preserve">3331F </t>
  </si>
  <si>
    <t xml:space="preserve">3330F </t>
  </si>
  <si>
    <t xml:space="preserve">3328F </t>
  </si>
  <si>
    <t xml:space="preserve">33289 </t>
  </si>
  <si>
    <t xml:space="preserve">3325F </t>
  </si>
  <si>
    <t xml:space="preserve">3324F </t>
  </si>
  <si>
    <t xml:space="preserve">3323F </t>
  </si>
  <si>
    <t xml:space="preserve">3322F </t>
  </si>
  <si>
    <t xml:space="preserve">3321F </t>
  </si>
  <si>
    <t xml:space="preserve">3320F </t>
  </si>
  <si>
    <t xml:space="preserve">3319F </t>
  </si>
  <si>
    <t xml:space="preserve">3318F </t>
  </si>
  <si>
    <t xml:space="preserve">3317F </t>
  </si>
  <si>
    <t xml:space="preserve">3316F </t>
  </si>
  <si>
    <t xml:space="preserve">3315F </t>
  </si>
  <si>
    <t xml:space="preserve">3301F </t>
  </si>
  <si>
    <t xml:space="preserve">3300F </t>
  </si>
  <si>
    <t xml:space="preserve">32994 </t>
  </si>
  <si>
    <t xml:space="preserve">3294F </t>
  </si>
  <si>
    <t xml:space="preserve">3293F </t>
  </si>
  <si>
    <t xml:space="preserve">3292F </t>
  </si>
  <si>
    <t xml:space="preserve">3291F </t>
  </si>
  <si>
    <t xml:space="preserve">3290F </t>
  </si>
  <si>
    <t xml:space="preserve">3288F </t>
  </si>
  <si>
    <t xml:space="preserve">3285F </t>
  </si>
  <si>
    <t xml:space="preserve">32856 </t>
  </si>
  <si>
    <t xml:space="preserve">32855 </t>
  </si>
  <si>
    <t xml:space="preserve">32850 </t>
  </si>
  <si>
    <t xml:space="preserve">3284F </t>
  </si>
  <si>
    <t xml:space="preserve">3281F </t>
  </si>
  <si>
    <t xml:space="preserve">3280F </t>
  </si>
  <si>
    <t xml:space="preserve">3279F </t>
  </si>
  <si>
    <t xml:space="preserve">3278F </t>
  </si>
  <si>
    <t xml:space="preserve">3274F </t>
  </si>
  <si>
    <t xml:space="preserve">3273F </t>
  </si>
  <si>
    <t xml:space="preserve">3272F </t>
  </si>
  <si>
    <t xml:space="preserve">3271F </t>
  </si>
  <si>
    <t xml:space="preserve">3270F </t>
  </si>
  <si>
    <t xml:space="preserve">3269F </t>
  </si>
  <si>
    <t xml:space="preserve">3268F </t>
  </si>
  <si>
    <t xml:space="preserve">3267F </t>
  </si>
  <si>
    <t xml:space="preserve">3266F </t>
  </si>
  <si>
    <t xml:space="preserve">3265F </t>
  </si>
  <si>
    <t xml:space="preserve">3260F </t>
  </si>
  <si>
    <t xml:space="preserve">3250F </t>
  </si>
  <si>
    <t xml:space="preserve">3230F </t>
  </si>
  <si>
    <t xml:space="preserve">3220F </t>
  </si>
  <si>
    <t xml:space="preserve">3218F </t>
  </si>
  <si>
    <t xml:space="preserve">3216F </t>
  </si>
  <si>
    <t xml:space="preserve">3215F </t>
  </si>
  <si>
    <t xml:space="preserve">3210F </t>
  </si>
  <si>
    <t xml:space="preserve">3200F </t>
  </si>
  <si>
    <t xml:space="preserve">3170F </t>
  </si>
  <si>
    <t xml:space="preserve">3160F </t>
  </si>
  <si>
    <t xml:space="preserve">3155F </t>
  </si>
  <si>
    <t xml:space="preserve">3150F </t>
  </si>
  <si>
    <t xml:space="preserve">3142F </t>
  </si>
  <si>
    <t xml:space="preserve">3141F </t>
  </si>
  <si>
    <t xml:space="preserve">3140F </t>
  </si>
  <si>
    <t xml:space="preserve">3132F </t>
  </si>
  <si>
    <t xml:space="preserve">3130F </t>
  </si>
  <si>
    <t xml:space="preserve">3126F </t>
  </si>
  <si>
    <t xml:space="preserve">3120F </t>
  </si>
  <si>
    <t xml:space="preserve">3119F </t>
  </si>
  <si>
    <t xml:space="preserve">3118F </t>
  </si>
  <si>
    <t xml:space="preserve">3117F </t>
  </si>
  <si>
    <t xml:space="preserve">3115F </t>
  </si>
  <si>
    <t xml:space="preserve">3112F </t>
  </si>
  <si>
    <t xml:space="preserve">3111F </t>
  </si>
  <si>
    <t xml:space="preserve">3110F </t>
  </si>
  <si>
    <t xml:space="preserve">3100F </t>
  </si>
  <si>
    <t xml:space="preserve">3096F </t>
  </si>
  <si>
    <t xml:space="preserve">3095F </t>
  </si>
  <si>
    <t xml:space="preserve">3093F </t>
  </si>
  <si>
    <t xml:space="preserve">3092F </t>
  </si>
  <si>
    <t xml:space="preserve">3091F </t>
  </si>
  <si>
    <t xml:space="preserve">3090F </t>
  </si>
  <si>
    <t xml:space="preserve">3089F </t>
  </si>
  <si>
    <t xml:space="preserve">3088F </t>
  </si>
  <si>
    <t xml:space="preserve">3085F </t>
  </si>
  <si>
    <t xml:space="preserve">3084F </t>
  </si>
  <si>
    <t xml:space="preserve">3083F </t>
  </si>
  <si>
    <t xml:space="preserve">3082F </t>
  </si>
  <si>
    <t xml:space="preserve">3073F </t>
  </si>
  <si>
    <t xml:space="preserve">3072F </t>
  </si>
  <si>
    <t xml:space="preserve">3066F </t>
  </si>
  <si>
    <t xml:space="preserve">3062F </t>
  </si>
  <si>
    <t xml:space="preserve">3061F </t>
  </si>
  <si>
    <t xml:space="preserve">3060F </t>
  </si>
  <si>
    <t xml:space="preserve">3056F </t>
  </si>
  <si>
    <t xml:space="preserve">3055F </t>
  </si>
  <si>
    <t xml:space="preserve">3042F </t>
  </si>
  <si>
    <t xml:space="preserve">3040F </t>
  </si>
  <si>
    <t xml:space="preserve">3038F </t>
  </si>
  <si>
    <t xml:space="preserve">3037F </t>
  </si>
  <si>
    <t xml:space="preserve">3035F </t>
  </si>
  <si>
    <t xml:space="preserve">3028F </t>
  </si>
  <si>
    <t xml:space="preserve">3027F </t>
  </si>
  <si>
    <t xml:space="preserve">3025F </t>
  </si>
  <si>
    <t xml:space="preserve">3023F </t>
  </si>
  <si>
    <t xml:space="preserve">3022F </t>
  </si>
  <si>
    <t xml:space="preserve">3021F </t>
  </si>
  <si>
    <t xml:space="preserve">3020F </t>
  </si>
  <si>
    <t xml:space="preserve">3019F </t>
  </si>
  <si>
    <t xml:space="preserve">3018F </t>
  </si>
  <si>
    <t xml:space="preserve">3017F </t>
  </si>
  <si>
    <t xml:space="preserve">3016F </t>
  </si>
  <si>
    <t xml:space="preserve">3015F </t>
  </si>
  <si>
    <t xml:space="preserve">3014F </t>
  </si>
  <si>
    <t xml:space="preserve">3011F </t>
  </si>
  <si>
    <t xml:space="preserve">3006F </t>
  </si>
  <si>
    <t xml:space="preserve">27279 </t>
  </si>
  <si>
    <t xml:space="preserve">22870 </t>
  </si>
  <si>
    <t xml:space="preserve">22869 </t>
  </si>
  <si>
    <t xml:space="preserve">22868 </t>
  </si>
  <si>
    <t xml:space="preserve">22867 </t>
  </si>
  <si>
    <t xml:space="preserve">22865 </t>
  </si>
  <si>
    <t xml:space="preserve">22864 </t>
  </si>
  <si>
    <t xml:space="preserve">22862 </t>
  </si>
  <si>
    <t xml:space="preserve">22861 </t>
  </si>
  <si>
    <t xml:space="preserve">22860 </t>
  </si>
  <si>
    <t xml:space="preserve">22858 </t>
  </si>
  <si>
    <t xml:space="preserve">22857 </t>
  </si>
  <si>
    <t xml:space="preserve">22856 </t>
  </si>
  <si>
    <t xml:space="preserve">22527 </t>
  </si>
  <si>
    <t xml:space="preserve">22526 </t>
  </si>
  <si>
    <t xml:space="preserve">21089 </t>
  </si>
  <si>
    <t xml:space="preserve">21088 </t>
  </si>
  <si>
    <t xml:space="preserve">21087 </t>
  </si>
  <si>
    <t xml:space="preserve">21085 </t>
  </si>
  <si>
    <t xml:space="preserve">21084 </t>
  </si>
  <si>
    <t xml:space="preserve">21083 </t>
  </si>
  <si>
    <t xml:space="preserve">21082 </t>
  </si>
  <si>
    <t xml:space="preserve">21081 </t>
  </si>
  <si>
    <t xml:space="preserve">21080 </t>
  </si>
  <si>
    <t xml:space="preserve">21079 </t>
  </si>
  <si>
    <t xml:space="preserve">21077 </t>
  </si>
  <si>
    <t xml:space="preserve">21076 </t>
  </si>
  <si>
    <t xml:space="preserve">20705 </t>
  </si>
  <si>
    <t xml:space="preserve">20704 </t>
  </si>
  <si>
    <t xml:space="preserve">20703 </t>
  </si>
  <si>
    <t xml:space="preserve">20702 </t>
  </si>
  <si>
    <t xml:space="preserve">20701 </t>
  </si>
  <si>
    <t xml:space="preserve">20700 </t>
  </si>
  <si>
    <t xml:space="preserve">20697 </t>
  </si>
  <si>
    <t xml:space="preserve">20696 </t>
  </si>
  <si>
    <t xml:space="preserve">2060F </t>
  </si>
  <si>
    <t xml:space="preserve">20561 </t>
  </si>
  <si>
    <t xml:space="preserve">20560 </t>
  </si>
  <si>
    <t xml:space="preserve">2050F </t>
  </si>
  <si>
    <t xml:space="preserve">2044F </t>
  </si>
  <si>
    <t xml:space="preserve">2040F </t>
  </si>
  <si>
    <t xml:space="preserve">2035F </t>
  </si>
  <si>
    <t xml:space="preserve">2033F </t>
  </si>
  <si>
    <t xml:space="preserve">2031F </t>
  </si>
  <si>
    <t xml:space="preserve">2030F </t>
  </si>
  <si>
    <t xml:space="preserve">2029F </t>
  </si>
  <si>
    <t xml:space="preserve">2028F </t>
  </si>
  <si>
    <t xml:space="preserve">2027F </t>
  </si>
  <si>
    <t xml:space="preserve">2026F </t>
  </si>
  <si>
    <t xml:space="preserve">2025F </t>
  </si>
  <si>
    <t xml:space="preserve">2024F </t>
  </si>
  <si>
    <t xml:space="preserve">2023F </t>
  </si>
  <si>
    <t xml:space="preserve">2022F </t>
  </si>
  <si>
    <t xml:space="preserve">2021F </t>
  </si>
  <si>
    <t xml:space="preserve">2020F </t>
  </si>
  <si>
    <t xml:space="preserve">2019F </t>
  </si>
  <si>
    <t xml:space="preserve">2018F </t>
  </si>
  <si>
    <t xml:space="preserve">2016F </t>
  </si>
  <si>
    <t xml:space="preserve">2015F </t>
  </si>
  <si>
    <t xml:space="preserve">2014F </t>
  </si>
  <si>
    <t xml:space="preserve">2010F </t>
  </si>
  <si>
    <t xml:space="preserve">2004F </t>
  </si>
  <si>
    <t xml:space="preserve">2002F </t>
  </si>
  <si>
    <t xml:space="preserve">2001F </t>
  </si>
  <si>
    <t xml:space="preserve">2000F </t>
  </si>
  <si>
    <t xml:space="preserve">19396 </t>
  </si>
  <si>
    <t xml:space="preserve">19325 </t>
  </si>
  <si>
    <t xml:space="preserve">19316 </t>
  </si>
  <si>
    <t xml:space="preserve">17380 </t>
  </si>
  <si>
    <t xml:space="preserve">17360 </t>
  </si>
  <si>
    <t xml:space="preserve">17340 </t>
  </si>
  <si>
    <t xml:space="preserve">15879 </t>
  </si>
  <si>
    <t xml:space="preserve">15878 </t>
  </si>
  <si>
    <t xml:space="preserve">15877 </t>
  </si>
  <si>
    <t xml:space="preserve">15876 </t>
  </si>
  <si>
    <t xml:space="preserve">15839 </t>
  </si>
  <si>
    <t xml:space="preserve">15838 </t>
  </si>
  <si>
    <t xml:space="preserve">15837 </t>
  </si>
  <si>
    <t xml:space="preserve">15836 </t>
  </si>
  <si>
    <t xml:space="preserve">15835 </t>
  </si>
  <si>
    <t xml:space="preserve">15834 </t>
  </si>
  <si>
    <t xml:space="preserve">15833 </t>
  </si>
  <si>
    <t xml:space="preserve">15832 </t>
  </si>
  <si>
    <t xml:space="preserve">15829 </t>
  </si>
  <si>
    <t xml:space="preserve">15828 </t>
  </si>
  <si>
    <t xml:space="preserve">15826 </t>
  </si>
  <si>
    <t xml:space="preserve">15825 </t>
  </si>
  <si>
    <t xml:space="preserve">15824 </t>
  </si>
  <si>
    <t xml:space="preserve">15793 </t>
  </si>
  <si>
    <t xml:space="preserve">15792 </t>
  </si>
  <si>
    <t xml:space="preserve">15789 </t>
  </si>
  <si>
    <t xml:space="preserve">15788 </t>
  </si>
  <si>
    <t xml:space="preserve">15787 </t>
  </si>
  <si>
    <t xml:space="preserve">15786 </t>
  </si>
  <si>
    <t xml:space="preserve">15783 </t>
  </si>
  <si>
    <t xml:space="preserve">15782 </t>
  </si>
  <si>
    <t xml:space="preserve">15781 </t>
  </si>
  <si>
    <t xml:space="preserve">15780 </t>
  </si>
  <si>
    <t xml:space="preserve">15776 </t>
  </si>
  <si>
    <t xml:space="preserve">15775 </t>
  </si>
  <si>
    <t xml:space="preserve">1505F </t>
  </si>
  <si>
    <t xml:space="preserve">1504F </t>
  </si>
  <si>
    <t xml:space="preserve">1503F </t>
  </si>
  <si>
    <t xml:space="preserve">1502F </t>
  </si>
  <si>
    <t xml:space="preserve">1501F </t>
  </si>
  <si>
    <t xml:space="preserve">1500F </t>
  </si>
  <si>
    <t xml:space="preserve">1494F </t>
  </si>
  <si>
    <t xml:space="preserve">1493F </t>
  </si>
  <si>
    <t xml:space="preserve">1491F </t>
  </si>
  <si>
    <t xml:space="preserve">1490F </t>
  </si>
  <si>
    <t xml:space="preserve">1461F </t>
  </si>
  <si>
    <t xml:space="preserve">1460F </t>
  </si>
  <si>
    <t xml:space="preserve">1451F </t>
  </si>
  <si>
    <t xml:space="preserve">1450F </t>
  </si>
  <si>
    <t xml:space="preserve">1400F </t>
  </si>
  <si>
    <t xml:space="preserve">1220F </t>
  </si>
  <si>
    <t xml:space="preserve">1205F </t>
  </si>
  <si>
    <t xml:space="preserve">1200F </t>
  </si>
  <si>
    <t xml:space="preserve">11954 </t>
  </si>
  <si>
    <t xml:space="preserve">11952 </t>
  </si>
  <si>
    <t xml:space="preserve">11951 </t>
  </si>
  <si>
    <t xml:space="preserve">11950 </t>
  </si>
  <si>
    <t xml:space="preserve">11922 </t>
  </si>
  <si>
    <t xml:space="preserve">1183F </t>
  </si>
  <si>
    <t xml:space="preserve">1182F </t>
  </si>
  <si>
    <t xml:space="preserve">1181F </t>
  </si>
  <si>
    <t xml:space="preserve">1180F </t>
  </si>
  <si>
    <t xml:space="preserve">1175F </t>
  </si>
  <si>
    <t xml:space="preserve">1170F </t>
  </si>
  <si>
    <t xml:space="preserve">1160F </t>
  </si>
  <si>
    <t xml:space="preserve">1159F </t>
  </si>
  <si>
    <t xml:space="preserve">1158F </t>
  </si>
  <si>
    <t xml:space="preserve">1157F </t>
  </si>
  <si>
    <t xml:space="preserve">1153F </t>
  </si>
  <si>
    <t xml:space="preserve">1152F </t>
  </si>
  <si>
    <t xml:space="preserve">1151F </t>
  </si>
  <si>
    <t xml:space="preserve">1150F </t>
  </si>
  <si>
    <t xml:space="preserve">1137F </t>
  </si>
  <si>
    <t xml:space="preserve">1136F </t>
  </si>
  <si>
    <t xml:space="preserve">1135F </t>
  </si>
  <si>
    <t xml:space="preserve">1134F </t>
  </si>
  <si>
    <t xml:space="preserve">1130F </t>
  </si>
  <si>
    <t xml:space="preserve">1128F </t>
  </si>
  <si>
    <t xml:space="preserve">1127F </t>
  </si>
  <si>
    <t xml:space="preserve">1126F </t>
  </si>
  <si>
    <t xml:space="preserve">1125F </t>
  </si>
  <si>
    <t xml:space="preserve">1124F </t>
  </si>
  <si>
    <t xml:space="preserve">1123F </t>
  </si>
  <si>
    <t xml:space="preserve">1121F </t>
  </si>
  <si>
    <t xml:space="preserve">1119F </t>
  </si>
  <si>
    <t xml:space="preserve">1118F </t>
  </si>
  <si>
    <t xml:space="preserve">1116F </t>
  </si>
  <si>
    <t xml:space="preserve">1110F </t>
  </si>
  <si>
    <t xml:space="preserve">1101F </t>
  </si>
  <si>
    <t xml:space="preserve">1100F </t>
  </si>
  <si>
    <t xml:space="preserve">1091F </t>
  </si>
  <si>
    <t xml:space="preserve">1090F </t>
  </si>
  <si>
    <t xml:space="preserve">1071F </t>
  </si>
  <si>
    <t xml:space="preserve">1070F </t>
  </si>
  <si>
    <t xml:space="preserve">1066F </t>
  </si>
  <si>
    <t xml:space="preserve">1065F </t>
  </si>
  <si>
    <t xml:space="preserve">1061F </t>
  </si>
  <si>
    <t xml:space="preserve">1060F </t>
  </si>
  <si>
    <t xml:space="preserve">1055F </t>
  </si>
  <si>
    <t xml:space="preserve">1052F </t>
  </si>
  <si>
    <t xml:space="preserve">1050F </t>
  </si>
  <si>
    <t xml:space="preserve">1040F </t>
  </si>
  <si>
    <t xml:space="preserve">1039F </t>
  </si>
  <si>
    <t xml:space="preserve">1038F </t>
  </si>
  <si>
    <t xml:space="preserve">1036F </t>
  </si>
  <si>
    <t xml:space="preserve">1035F </t>
  </si>
  <si>
    <t xml:space="preserve">1034F </t>
  </si>
  <si>
    <t xml:space="preserve">1033F </t>
  </si>
  <si>
    <t xml:space="preserve">1032F </t>
  </si>
  <si>
    <t xml:space="preserve">1031F </t>
  </si>
  <si>
    <t xml:space="preserve">1030F </t>
  </si>
  <si>
    <t xml:space="preserve">1026F </t>
  </si>
  <si>
    <t xml:space="preserve">1022F </t>
  </si>
  <si>
    <t xml:space="preserve">1019F </t>
  </si>
  <si>
    <t xml:space="preserve">1018F </t>
  </si>
  <si>
    <t xml:space="preserve">1015F </t>
  </si>
  <si>
    <t xml:space="preserve">1012F </t>
  </si>
  <si>
    <t xml:space="preserve">1011F </t>
  </si>
  <si>
    <t xml:space="preserve">1010F </t>
  </si>
  <si>
    <t xml:space="preserve">1008F </t>
  </si>
  <si>
    <t xml:space="preserve">1007F </t>
  </si>
  <si>
    <t xml:space="preserve">1006F </t>
  </si>
  <si>
    <t xml:space="preserve">1005F </t>
  </si>
  <si>
    <t xml:space="preserve">1004F </t>
  </si>
  <si>
    <t xml:space="preserve">10040 </t>
  </si>
  <si>
    <t xml:space="preserve">1003F </t>
  </si>
  <si>
    <t xml:space="preserve">1002F </t>
  </si>
  <si>
    <t xml:space="preserve">10012 </t>
  </si>
  <si>
    <t xml:space="preserve">10011 </t>
  </si>
  <si>
    <t xml:space="preserve">1000F </t>
  </si>
  <si>
    <t xml:space="preserve">0947T </t>
  </si>
  <si>
    <t xml:space="preserve">0946T </t>
  </si>
  <si>
    <t xml:space="preserve">0945T </t>
  </si>
  <si>
    <t xml:space="preserve">0944T </t>
  </si>
  <si>
    <t xml:space="preserve">0943T </t>
  </si>
  <si>
    <t xml:space="preserve">0942T </t>
  </si>
  <si>
    <t xml:space="preserve">0941T </t>
  </si>
  <si>
    <t xml:space="preserve">0940T </t>
  </si>
  <si>
    <t xml:space="preserve">0939T </t>
  </si>
  <si>
    <t xml:space="preserve">0938T </t>
  </si>
  <si>
    <t xml:space="preserve">0937T </t>
  </si>
  <si>
    <t xml:space="preserve">0936T </t>
  </si>
  <si>
    <t xml:space="preserve">0935T </t>
  </si>
  <si>
    <t xml:space="preserve">0934T </t>
  </si>
  <si>
    <t xml:space="preserve">0933T </t>
  </si>
  <si>
    <t xml:space="preserve">0932T </t>
  </si>
  <si>
    <t xml:space="preserve">0931T </t>
  </si>
  <si>
    <t xml:space="preserve">0930T </t>
  </si>
  <si>
    <t xml:space="preserve">0929T </t>
  </si>
  <si>
    <t xml:space="preserve">0928T </t>
  </si>
  <si>
    <t xml:space="preserve">0927T </t>
  </si>
  <si>
    <t xml:space="preserve">0926T </t>
  </si>
  <si>
    <t xml:space="preserve">0925T </t>
  </si>
  <si>
    <t xml:space="preserve">0924T </t>
  </si>
  <si>
    <t xml:space="preserve">0923T </t>
  </si>
  <si>
    <t xml:space="preserve">0922T </t>
  </si>
  <si>
    <t xml:space="preserve">0921T </t>
  </si>
  <si>
    <t xml:space="preserve">0920T </t>
  </si>
  <si>
    <t xml:space="preserve">0919T </t>
  </si>
  <si>
    <t xml:space="preserve">0918T </t>
  </si>
  <si>
    <t xml:space="preserve">0917T </t>
  </si>
  <si>
    <t xml:space="preserve">0916T </t>
  </si>
  <si>
    <t xml:space="preserve">0915T </t>
  </si>
  <si>
    <t xml:space="preserve">0914T </t>
  </si>
  <si>
    <t xml:space="preserve">0913T </t>
  </si>
  <si>
    <t xml:space="preserve">0912T </t>
  </si>
  <si>
    <t xml:space="preserve">0911T </t>
  </si>
  <si>
    <t xml:space="preserve">0910T </t>
  </si>
  <si>
    <t xml:space="preserve">0909T </t>
  </si>
  <si>
    <t xml:space="preserve">0908T </t>
  </si>
  <si>
    <t xml:space="preserve">0907T </t>
  </si>
  <si>
    <t xml:space="preserve">0906T </t>
  </si>
  <si>
    <t xml:space="preserve">0905T </t>
  </si>
  <si>
    <t xml:space="preserve">0904T </t>
  </si>
  <si>
    <t xml:space="preserve">0903T </t>
  </si>
  <si>
    <t xml:space="preserve">0902T </t>
  </si>
  <si>
    <t xml:space="preserve">0901T </t>
  </si>
  <si>
    <t xml:space="preserve">0900T </t>
  </si>
  <si>
    <t xml:space="preserve">0899T </t>
  </si>
  <si>
    <t xml:space="preserve">0898T </t>
  </si>
  <si>
    <t xml:space="preserve">0897T </t>
  </si>
  <si>
    <t xml:space="preserve">0896T </t>
  </si>
  <si>
    <t xml:space="preserve">0895T </t>
  </si>
  <si>
    <t xml:space="preserve">0894T </t>
  </si>
  <si>
    <t xml:space="preserve">0893T </t>
  </si>
  <si>
    <t xml:space="preserve">0892T </t>
  </si>
  <si>
    <t xml:space="preserve">0891T </t>
  </si>
  <si>
    <t xml:space="preserve">0890T </t>
  </si>
  <si>
    <t xml:space="preserve">0889T </t>
  </si>
  <si>
    <t xml:space="preserve">0888T </t>
  </si>
  <si>
    <t xml:space="preserve">0887T </t>
  </si>
  <si>
    <t xml:space="preserve">0886T </t>
  </si>
  <si>
    <t xml:space="preserve">0885T </t>
  </si>
  <si>
    <t xml:space="preserve">0884T </t>
  </si>
  <si>
    <t xml:space="preserve">0883T </t>
  </si>
  <si>
    <t xml:space="preserve">0882T </t>
  </si>
  <si>
    <t xml:space="preserve">0881T </t>
  </si>
  <si>
    <t xml:space="preserve">0880T </t>
  </si>
  <si>
    <t xml:space="preserve">0879T </t>
  </si>
  <si>
    <t xml:space="preserve">0878T </t>
  </si>
  <si>
    <t xml:space="preserve">0877T </t>
  </si>
  <si>
    <t xml:space="preserve">0876T </t>
  </si>
  <si>
    <t xml:space="preserve">0875T </t>
  </si>
  <si>
    <t xml:space="preserve">0874T </t>
  </si>
  <si>
    <t xml:space="preserve">0873T </t>
  </si>
  <si>
    <t xml:space="preserve">0872T </t>
  </si>
  <si>
    <t xml:space="preserve">0871T </t>
  </si>
  <si>
    <t xml:space="preserve">0870T </t>
  </si>
  <si>
    <t xml:space="preserve">0869T </t>
  </si>
  <si>
    <t xml:space="preserve">0868T </t>
  </si>
  <si>
    <t xml:space="preserve">0867T </t>
  </si>
  <si>
    <t xml:space="preserve">0866T </t>
  </si>
  <si>
    <t xml:space="preserve">0865T </t>
  </si>
  <si>
    <t xml:space="preserve">0864T </t>
  </si>
  <si>
    <t xml:space="preserve">0863T </t>
  </si>
  <si>
    <t xml:space="preserve">0862T </t>
  </si>
  <si>
    <t xml:space="preserve">0861T </t>
  </si>
  <si>
    <t xml:space="preserve">0860T </t>
  </si>
  <si>
    <t xml:space="preserve">0859T </t>
  </si>
  <si>
    <t xml:space="preserve">0858T </t>
  </si>
  <si>
    <t xml:space="preserve">0857T </t>
  </si>
  <si>
    <t xml:space="preserve">0856T </t>
  </si>
  <si>
    <t xml:space="preserve">0855T </t>
  </si>
  <si>
    <t xml:space="preserve">0854T </t>
  </si>
  <si>
    <t xml:space="preserve">0853T </t>
  </si>
  <si>
    <t xml:space="preserve">0852T </t>
  </si>
  <si>
    <t xml:space="preserve">0851T </t>
  </si>
  <si>
    <t xml:space="preserve">0850T </t>
  </si>
  <si>
    <t xml:space="preserve">0849T </t>
  </si>
  <si>
    <t xml:space="preserve">0848T </t>
  </si>
  <si>
    <t xml:space="preserve">0847T </t>
  </si>
  <si>
    <t xml:space="preserve">0846T </t>
  </si>
  <si>
    <t xml:space="preserve">0845T </t>
  </si>
  <si>
    <t xml:space="preserve">0844T </t>
  </si>
  <si>
    <t xml:space="preserve">0843T </t>
  </si>
  <si>
    <t xml:space="preserve">0842T </t>
  </si>
  <si>
    <t xml:space="preserve">0841T </t>
  </si>
  <si>
    <t xml:space="preserve">0840T </t>
  </si>
  <si>
    <t xml:space="preserve">0839T </t>
  </si>
  <si>
    <t xml:space="preserve">0838T </t>
  </si>
  <si>
    <t xml:space="preserve">0837T </t>
  </si>
  <si>
    <t xml:space="preserve">0836T </t>
  </si>
  <si>
    <t xml:space="preserve">0835T </t>
  </si>
  <si>
    <t xml:space="preserve">0834T </t>
  </si>
  <si>
    <t xml:space="preserve">0833T </t>
  </si>
  <si>
    <t xml:space="preserve">0832T </t>
  </si>
  <si>
    <t xml:space="preserve">0831T </t>
  </si>
  <si>
    <t xml:space="preserve">0830T </t>
  </si>
  <si>
    <t xml:space="preserve">0829T </t>
  </si>
  <si>
    <t xml:space="preserve">0828T </t>
  </si>
  <si>
    <t xml:space="preserve">0827T </t>
  </si>
  <si>
    <t xml:space="preserve">0826T </t>
  </si>
  <si>
    <t xml:space="preserve">0825T </t>
  </si>
  <si>
    <t xml:space="preserve">0824T </t>
  </si>
  <si>
    <t xml:space="preserve">0823T </t>
  </si>
  <si>
    <t xml:space="preserve">0822T </t>
  </si>
  <si>
    <t xml:space="preserve">0821T </t>
  </si>
  <si>
    <t xml:space="preserve">0820T </t>
  </si>
  <si>
    <t xml:space="preserve">0819T </t>
  </si>
  <si>
    <t xml:space="preserve">0818T </t>
  </si>
  <si>
    <t xml:space="preserve">0817T </t>
  </si>
  <si>
    <t xml:space="preserve">0816T </t>
  </si>
  <si>
    <t xml:space="preserve">0815T </t>
  </si>
  <si>
    <t xml:space="preserve">0814T </t>
  </si>
  <si>
    <t xml:space="preserve">0813T </t>
  </si>
  <si>
    <t xml:space="preserve">0812T </t>
  </si>
  <si>
    <t xml:space="preserve">0811T </t>
  </si>
  <si>
    <t xml:space="preserve">0810T </t>
  </si>
  <si>
    <t xml:space="preserve">0808T </t>
  </si>
  <si>
    <t xml:space="preserve">0807T </t>
  </si>
  <si>
    <t xml:space="preserve">0806T </t>
  </si>
  <si>
    <t xml:space="preserve">0805T </t>
  </si>
  <si>
    <t xml:space="preserve">0804T </t>
  </si>
  <si>
    <t xml:space="preserve">0803T </t>
  </si>
  <si>
    <t xml:space="preserve">0802T </t>
  </si>
  <si>
    <t xml:space="preserve">0801T </t>
  </si>
  <si>
    <t xml:space="preserve">0800T </t>
  </si>
  <si>
    <t xml:space="preserve">0799T </t>
  </si>
  <si>
    <t xml:space="preserve">0798T </t>
  </si>
  <si>
    <t xml:space="preserve">0797T </t>
  </si>
  <si>
    <t xml:space="preserve">0796T </t>
  </si>
  <si>
    <t xml:space="preserve">0795T </t>
  </si>
  <si>
    <t xml:space="preserve">0794T </t>
  </si>
  <si>
    <t xml:space="preserve">0793T </t>
  </si>
  <si>
    <t xml:space="preserve">0792T </t>
  </si>
  <si>
    <t xml:space="preserve">0791T </t>
  </si>
  <si>
    <t xml:space="preserve">0790T </t>
  </si>
  <si>
    <t xml:space="preserve">0789T </t>
  </si>
  <si>
    <t xml:space="preserve">0788T </t>
  </si>
  <si>
    <t xml:space="preserve">0787T </t>
  </si>
  <si>
    <t xml:space="preserve">0786T </t>
  </si>
  <si>
    <t xml:space="preserve">0785T </t>
  </si>
  <si>
    <t xml:space="preserve">0784T </t>
  </si>
  <si>
    <t xml:space="preserve">0783T </t>
  </si>
  <si>
    <t xml:space="preserve">0782T </t>
  </si>
  <si>
    <t xml:space="preserve">0781T </t>
  </si>
  <si>
    <t xml:space="preserve">0780T </t>
  </si>
  <si>
    <t xml:space="preserve">0779T </t>
  </si>
  <si>
    <t xml:space="preserve">0778T </t>
  </si>
  <si>
    <t xml:space="preserve">0777T </t>
  </si>
  <si>
    <t xml:space="preserve">0776T </t>
  </si>
  <si>
    <t xml:space="preserve">0774T </t>
  </si>
  <si>
    <t xml:space="preserve">0773T </t>
  </si>
  <si>
    <t xml:space="preserve">0772T </t>
  </si>
  <si>
    <t xml:space="preserve">0771T </t>
  </si>
  <si>
    <t xml:space="preserve">0770T </t>
  </si>
  <si>
    <t xml:space="preserve">0767T </t>
  </si>
  <si>
    <t xml:space="preserve">0766T </t>
  </si>
  <si>
    <t xml:space="preserve">0765T </t>
  </si>
  <si>
    <t xml:space="preserve">0764T </t>
  </si>
  <si>
    <t xml:space="preserve">0763T </t>
  </si>
  <si>
    <t xml:space="preserve">0762T </t>
  </si>
  <si>
    <t xml:space="preserve">0761T </t>
  </si>
  <si>
    <t xml:space="preserve">0760T </t>
  </si>
  <si>
    <t xml:space="preserve">0759T </t>
  </si>
  <si>
    <t xml:space="preserve">0758T </t>
  </si>
  <si>
    <t xml:space="preserve">0757T </t>
  </si>
  <si>
    <t xml:space="preserve">0756T </t>
  </si>
  <si>
    <t xml:space="preserve">0755T </t>
  </si>
  <si>
    <t xml:space="preserve">0754T </t>
  </si>
  <si>
    <t xml:space="preserve">0753T </t>
  </si>
  <si>
    <t xml:space="preserve">0752T </t>
  </si>
  <si>
    <t xml:space="preserve">0751T </t>
  </si>
  <si>
    <t xml:space="preserve">0750T </t>
  </si>
  <si>
    <t xml:space="preserve">0749T </t>
  </si>
  <si>
    <t xml:space="preserve">0748T </t>
  </si>
  <si>
    <t xml:space="preserve">0747T </t>
  </si>
  <si>
    <t xml:space="preserve">0746T </t>
  </si>
  <si>
    <t xml:space="preserve">0745T </t>
  </si>
  <si>
    <t xml:space="preserve">0744T </t>
  </si>
  <si>
    <t xml:space="preserve">0743T </t>
  </si>
  <si>
    <t xml:space="preserve">0742T </t>
  </si>
  <si>
    <t xml:space="preserve">0741T </t>
  </si>
  <si>
    <t xml:space="preserve">0740T </t>
  </si>
  <si>
    <t xml:space="preserve">0739T </t>
  </si>
  <si>
    <t xml:space="preserve">0738T </t>
  </si>
  <si>
    <t xml:space="preserve">0737T </t>
  </si>
  <si>
    <t xml:space="preserve">0736T </t>
  </si>
  <si>
    <t xml:space="preserve">0735T </t>
  </si>
  <si>
    <t xml:space="preserve">0734T </t>
  </si>
  <si>
    <t xml:space="preserve">0733T </t>
  </si>
  <si>
    <t xml:space="preserve">0732T </t>
  </si>
  <si>
    <t xml:space="preserve">0731T </t>
  </si>
  <si>
    <t xml:space="preserve">0730T </t>
  </si>
  <si>
    <t xml:space="preserve">0729T </t>
  </si>
  <si>
    <t xml:space="preserve">0728T </t>
  </si>
  <si>
    <t xml:space="preserve">0727T </t>
  </si>
  <si>
    <t xml:space="preserve">0726T </t>
  </si>
  <si>
    <t xml:space="preserve">0725T </t>
  </si>
  <si>
    <t xml:space="preserve">0724T </t>
  </si>
  <si>
    <t xml:space="preserve">0723T </t>
  </si>
  <si>
    <t xml:space="preserve">0722T </t>
  </si>
  <si>
    <t xml:space="preserve">0721T </t>
  </si>
  <si>
    <t xml:space="preserve">0720T </t>
  </si>
  <si>
    <t xml:space="preserve">0719T </t>
  </si>
  <si>
    <t xml:space="preserve">0718T </t>
  </si>
  <si>
    <t xml:space="preserve">0717T </t>
  </si>
  <si>
    <t xml:space="preserve">0716T </t>
  </si>
  <si>
    <t xml:space="preserve">0714T </t>
  </si>
  <si>
    <t xml:space="preserve">0713T </t>
  </si>
  <si>
    <t xml:space="preserve">0712T </t>
  </si>
  <si>
    <t xml:space="preserve">0711T </t>
  </si>
  <si>
    <t xml:space="preserve">0710T </t>
  </si>
  <si>
    <t xml:space="preserve">0709T </t>
  </si>
  <si>
    <t xml:space="preserve">0708T </t>
  </si>
  <si>
    <t xml:space="preserve">0707T </t>
  </si>
  <si>
    <t xml:space="preserve">0706T </t>
  </si>
  <si>
    <t xml:space="preserve">0705T </t>
  </si>
  <si>
    <t xml:space="preserve">0704T </t>
  </si>
  <si>
    <t xml:space="preserve">0701T </t>
  </si>
  <si>
    <t xml:space="preserve">0700T </t>
  </si>
  <si>
    <t xml:space="preserve">0699T </t>
  </si>
  <si>
    <t xml:space="preserve">0698T </t>
  </si>
  <si>
    <t xml:space="preserve">0697T </t>
  </si>
  <si>
    <t xml:space="preserve">0696T </t>
  </si>
  <si>
    <t xml:space="preserve">0695T </t>
  </si>
  <si>
    <t xml:space="preserve">0694T </t>
  </si>
  <si>
    <t xml:space="preserve">0693T </t>
  </si>
  <si>
    <t xml:space="preserve">0692T </t>
  </si>
  <si>
    <t xml:space="preserve">0691T </t>
  </si>
  <si>
    <t xml:space="preserve">0690T </t>
  </si>
  <si>
    <t xml:space="preserve">0689T </t>
  </si>
  <si>
    <t xml:space="preserve">0688T </t>
  </si>
  <si>
    <t xml:space="preserve">0687T </t>
  </si>
  <si>
    <t xml:space="preserve">0686T </t>
  </si>
  <si>
    <t xml:space="preserve">0685T </t>
  </si>
  <si>
    <t xml:space="preserve">0684T </t>
  </si>
  <si>
    <t xml:space="preserve">0683T </t>
  </si>
  <si>
    <t xml:space="preserve">0682T </t>
  </si>
  <si>
    <t xml:space="preserve">0681T </t>
  </si>
  <si>
    <t xml:space="preserve">0680T </t>
  </si>
  <si>
    <t xml:space="preserve">0679T </t>
  </si>
  <si>
    <t xml:space="preserve">0678T </t>
  </si>
  <si>
    <t xml:space="preserve">0677T </t>
  </si>
  <si>
    <t xml:space="preserve">0676T </t>
  </si>
  <si>
    <t xml:space="preserve">0675T </t>
  </si>
  <si>
    <t xml:space="preserve">0674T </t>
  </si>
  <si>
    <t xml:space="preserve">0673T </t>
  </si>
  <si>
    <t xml:space="preserve">0672T </t>
  </si>
  <si>
    <t xml:space="preserve">0671T </t>
  </si>
  <si>
    <t xml:space="preserve">0670T </t>
  </si>
  <si>
    <t xml:space="preserve">0669T </t>
  </si>
  <si>
    <t xml:space="preserve">0668T </t>
  </si>
  <si>
    <t xml:space="preserve">0667T </t>
  </si>
  <si>
    <t xml:space="preserve">0666T </t>
  </si>
  <si>
    <t xml:space="preserve">0665T </t>
  </si>
  <si>
    <t xml:space="preserve">0664T </t>
  </si>
  <si>
    <t xml:space="preserve">0663T </t>
  </si>
  <si>
    <t xml:space="preserve">0662T </t>
  </si>
  <si>
    <t xml:space="preserve">0661T </t>
  </si>
  <si>
    <t xml:space="preserve">0660T </t>
  </si>
  <si>
    <t xml:space="preserve">0659T </t>
  </si>
  <si>
    <t xml:space="preserve">0658T </t>
  </si>
  <si>
    <t xml:space="preserve">0657T </t>
  </si>
  <si>
    <t xml:space="preserve">0656T </t>
  </si>
  <si>
    <t xml:space="preserve">0655T </t>
  </si>
  <si>
    <t xml:space="preserve">0654T </t>
  </si>
  <si>
    <t xml:space="preserve">0653T </t>
  </si>
  <si>
    <t xml:space="preserve">0652T </t>
  </si>
  <si>
    <t xml:space="preserve">0651T </t>
  </si>
  <si>
    <t xml:space="preserve">0650T </t>
  </si>
  <si>
    <t xml:space="preserve">0649T </t>
  </si>
  <si>
    <t xml:space="preserve">0648T </t>
  </si>
  <si>
    <t xml:space="preserve">0647T </t>
  </si>
  <si>
    <t xml:space="preserve">0646T </t>
  </si>
  <si>
    <t xml:space="preserve">0645T </t>
  </si>
  <si>
    <t xml:space="preserve">0644T </t>
  </si>
  <si>
    <t xml:space="preserve">0643T </t>
  </si>
  <si>
    <t xml:space="preserve">0640T </t>
  </si>
  <si>
    <t xml:space="preserve">0639T </t>
  </si>
  <si>
    <t xml:space="preserve">0638T </t>
  </si>
  <si>
    <t xml:space="preserve">0637T </t>
  </si>
  <si>
    <t xml:space="preserve">0636T </t>
  </si>
  <si>
    <t xml:space="preserve">0635T </t>
  </si>
  <si>
    <t xml:space="preserve">0634T </t>
  </si>
  <si>
    <t xml:space="preserve">0633T </t>
  </si>
  <si>
    <t xml:space="preserve">0632T </t>
  </si>
  <si>
    <t xml:space="preserve">0631T </t>
  </si>
  <si>
    <t xml:space="preserve">0630T </t>
  </si>
  <si>
    <t xml:space="preserve">0629T </t>
  </si>
  <si>
    <t xml:space="preserve">0628T </t>
  </si>
  <si>
    <t xml:space="preserve">0627T </t>
  </si>
  <si>
    <t xml:space="preserve">0626T </t>
  </si>
  <si>
    <t xml:space="preserve">0625T </t>
  </si>
  <si>
    <t xml:space="preserve">0624T </t>
  </si>
  <si>
    <t xml:space="preserve">0623T </t>
  </si>
  <si>
    <t xml:space="preserve">0622T </t>
  </si>
  <si>
    <t xml:space="preserve">0621T </t>
  </si>
  <si>
    <t xml:space="preserve">0620T </t>
  </si>
  <si>
    <t xml:space="preserve">0619T </t>
  </si>
  <si>
    <t xml:space="preserve">0615T </t>
  </si>
  <si>
    <t xml:space="preserve">0614T </t>
  </si>
  <si>
    <t xml:space="preserve">0613T </t>
  </si>
  <si>
    <t xml:space="preserve">0612T </t>
  </si>
  <si>
    <t xml:space="preserve">0611T </t>
  </si>
  <si>
    <t xml:space="preserve">0610T </t>
  </si>
  <si>
    <t xml:space="preserve">0609T </t>
  </si>
  <si>
    <t xml:space="preserve">0608T </t>
  </si>
  <si>
    <t xml:space="preserve">0607T </t>
  </si>
  <si>
    <t xml:space="preserve">0606T </t>
  </si>
  <si>
    <t xml:space="preserve">0605T </t>
  </si>
  <si>
    <t xml:space="preserve">0604T </t>
  </si>
  <si>
    <t xml:space="preserve">0603T </t>
  </si>
  <si>
    <t xml:space="preserve">0602T </t>
  </si>
  <si>
    <t xml:space="preserve">0601T </t>
  </si>
  <si>
    <t xml:space="preserve">0600T </t>
  </si>
  <si>
    <t xml:space="preserve">0599T </t>
  </si>
  <si>
    <t xml:space="preserve">0598T </t>
  </si>
  <si>
    <t xml:space="preserve">0597T </t>
  </si>
  <si>
    <t xml:space="preserve">0596T </t>
  </si>
  <si>
    <t xml:space="preserve">0594T </t>
  </si>
  <si>
    <t xml:space="preserve">0593T </t>
  </si>
  <si>
    <t xml:space="preserve">0592T </t>
  </si>
  <si>
    <t xml:space="preserve">0591T </t>
  </si>
  <si>
    <t xml:space="preserve">0590T </t>
  </si>
  <si>
    <t xml:space="preserve">0589T </t>
  </si>
  <si>
    <t xml:space="preserve">0588T </t>
  </si>
  <si>
    <t xml:space="preserve">0587T </t>
  </si>
  <si>
    <t xml:space="preserve">0586T </t>
  </si>
  <si>
    <t xml:space="preserve">0585T </t>
  </si>
  <si>
    <t xml:space="preserve">0584T </t>
  </si>
  <si>
    <t xml:space="preserve">0584F </t>
  </si>
  <si>
    <t xml:space="preserve">0583T </t>
  </si>
  <si>
    <t xml:space="preserve">0583F </t>
  </si>
  <si>
    <t xml:space="preserve">0582T </t>
  </si>
  <si>
    <t xml:space="preserve">0582F </t>
  </si>
  <si>
    <t xml:space="preserve">0581T </t>
  </si>
  <si>
    <t xml:space="preserve">0581F </t>
  </si>
  <si>
    <t xml:space="preserve">0580T </t>
  </si>
  <si>
    <t xml:space="preserve">0580F </t>
  </si>
  <si>
    <t xml:space="preserve">0579T </t>
  </si>
  <si>
    <t xml:space="preserve">0578T </t>
  </si>
  <si>
    <t xml:space="preserve">0577T </t>
  </si>
  <si>
    <t xml:space="preserve">0576T </t>
  </si>
  <si>
    <t xml:space="preserve">0575T </t>
  </si>
  <si>
    <t xml:space="preserve">0575F </t>
  </si>
  <si>
    <t xml:space="preserve">0574T </t>
  </si>
  <si>
    <t xml:space="preserve">0573T </t>
  </si>
  <si>
    <t xml:space="preserve">0572T </t>
  </si>
  <si>
    <t xml:space="preserve">0571T </t>
  </si>
  <si>
    <t xml:space="preserve">0570T </t>
  </si>
  <si>
    <t xml:space="preserve">0569T </t>
  </si>
  <si>
    <t xml:space="preserve">0566T </t>
  </si>
  <si>
    <t xml:space="preserve">0565T </t>
  </si>
  <si>
    <t xml:space="preserve">0563T </t>
  </si>
  <si>
    <t xml:space="preserve">0562T </t>
  </si>
  <si>
    <t xml:space="preserve">0561T </t>
  </si>
  <si>
    <t xml:space="preserve">0560T </t>
  </si>
  <si>
    <t xml:space="preserve">0559T </t>
  </si>
  <si>
    <t xml:space="preserve">0558T </t>
  </si>
  <si>
    <t xml:space="preserve">0557T </t>
  </si>
  <si>
    <t xml:space="preserve">0557F </t>
  </si>
  <si>
    <t xml:space="preserve">0556T </t>
  </si>
  <si>
    <t xml:space="preserve">0556F </t>
  </si>
  <si>
    <t xml:space="preserve">0555T </t>
  </si>
  <si>
    <t xml:space="preserve">0555F </t>
  </si>
  <si>
    <t xml:space="preserve">0554T </t>
  </si>
  <si>
    <t xml:space="preserve">0552T </t>
  </si>
  <si>
    <t xml:space="preserve">0551F </t>
  </si>
  <si>
    <t xml:space="preserve">0550F </t>
  </si>
  <si>
    <t xml:space="preserve">0547T </t>
  </si>
  <si>
    <t xml:space="preserve">0546T </t>
  </si>
  <si>
    <t xml:space="preserve">0545T </t>
  </si>
  <si>
    <t xml:space="preserve">0545F </t>
  </si>
  <si>
    <t xml:space="preserve">0544T </t>
  </si>
  <si>
    <t xml:space="preserve">0543T </t>
  </si>
  <si>
    <t xml:space="preserve">0542T </t>
  </si>
  <si>
    <t xml:space="preserve">0541T </t>
  </si>
  <si>
    <t xml:space="preserve">0540F </t>
  </si>
  <si>
    <t xml:space="preserve">0535F </t>
  </si>
  <si>
    <t xml:space="preserve">0532T </t>
  </si>
  <si>
    <t xml:space="preserve">0531T </t>
  </si>
  <si>
    <t xml:space="preserve">0530U </t>
  </si>
  <si>
    <t xml:space="preserve">0530T </t>
  </si>
  <si>
    <t xml:space="preserve">0529U </t>
  </si>
  <si>
    <t xml:space="preserve">0529T </t>
  </si>
  <si>
    <t xml:space="preserve">0529F </t>
  </si>
  <si>
    <t xml:space="preserve">0528U </t>
  </si>
  <si>
    <t xml:space="preserve">0528T </t>
  </si>
  <si>
    <t xml:space="preserve">0528F </t>
  </si>
  <si>
    <t xml:space="preserve">0527U </t>
  </si>
  <si>
    <t xml:space="preserve">0527T </t>
  </si>
  <si>
    <t xml:space="preserve">0526U </t>
  </si>
  <si>
    <t xml:space="preserve">0526T </t>
  </si>
  <si>
    <t xml:space="preserve">0526F </t>
  </si>
  <si>
    <t xml:space="preserve">0525U </t>
  </si>
  <si>
    <t xml:space="preserve">0525T </t>
  </si>
  <si>
    <t xml:space="preserve">0525F </t>
  </si>
  <si>
    <t xml:space="preserve">0524U </t>
  </si>
  <si>
    <t xml:space="preserve">0524T </t>
  </si>
  <si>
    <t xml:space="preserve">0523U </t>
  </si>
  <si>
    <t xml:space="preserve">0523T </t>
  </si>
  <si>
    <t xml:space="preserve">0522U </t>
  </si>
  <si>
    <t xml:space="preserve">0522T </t>
  </si>
  <si>
    <t xml:space="preserve">0521U </t>
  </si>
  <si>
    <t xml:space="preserve">0521T </t>
  </si>
  <si>
    <t xml:space="preserve">0521F </t>
  </si>
  <si>
    <t xml:space="preserve">0520U </t>
  </si>
  <si>
    <t xml:space="preserve">0520T </t>
  </si>
  <si>
    <t xml:space="preserve">0520F </t>
  </si>
  <si>
    <t xml:space="preserve">0519U </t>
  </si>
  <si>
    <t xml:space="preserve">0519T </t>
  </si>
  <si>
    <t xml:space="preserve">0519F </t>
  </si>
  <si>
    <t xml:space="preserve">0518U </t>
  </si>
  <si>
    <t xml:space="preserve">0518T </t>
  </si>
  <si>
    <t xml:space="preserve">0518F </t>
  </si>
  <si>
    <t xml:space="preserve">0517U </t>
  </si>
  <si>
    <t xml:space="preserve">0517T </t>
  </si>
  <si>
    <t xml:space="preserve">0517F </t>
  </si>
  <si>
    <t xml:space="preserve">0516U </t>
  </si>
  <si>
    <t xml:space="preserve">0516T </t>
  </si>
  <si>
    <t xml:space="preserve">0516F </t>
  </si>
  <si>
    <t xml:space="preserve">0515U </t>
  </si>
  <si>
    <t xml:space="preserve">0515T </t>
  </si>
  <si>
    <t xml:space="preserve">0514U </t>
  </si>
  <si>
    <t xml:space="preserve">0514F </t>
  </si>
  <si>
    <t xml:space="preserve">0513U </t>
  </si>
  <si>
    <t xml:space="preserve">0513T </t>
  </si>
  <si>
    <t xml:space="preserve">0513F </t>
  </si>
  <si>
    <t xml:space="preserve">0512U </t>
  </si>
  <si>
    <t xml:space="preserve">0512T </t>
  </si>
  <si>
    <t xml:space="preserve">0511U </t>
  </si>
  <si>
    <t xml:space="preserve">0511T </t>
  </si>
  <si>
    <t xml:space="preserve">0510U </t>
  </si>
  <si>
    <t xml:space="preserve">0510T </t>
  </si>
  <si>
    <t xml:space="preserve">0509U </t>
  </si>
  <si>
    <t xml:space="preserve">0509T </t>
  </si>
  <si>
    <t xml:space="preserve">0509F </t>
  </si>
  <si>
    <t xml:space="preserve">0508U </t>
  </si>
  <si>
    <t xml:space="preserve">0507U </t>
  </si>
  <si>
    <t xml:space="preserve">0507T </t>
  </si>
  <si>
    <t xml:space="preserve">0507F </t>
  </si>
  <si>
    <t xml:space="preserve">0506U </t>
  </si>
  <si>
    <t xml:space="preserve">0506T </t>
  </si>
  <si>
    <t xml:space="preserve">0505U </t>
  </si>
  <si>
    <t xml:space="preserve">0505T </t>
  </si>
  <si>
    <t xml:space="preserve">0505F </t>
  </si>
  <si>
    <t xml:space="preserve">0504U </t>
  </si>
  <si>
    <t xml:space="preserve">0503U </t>
  </si>
  <si>
    <t xml:space="preserve">0502U </t>
  </si>
  <si>
    <t xml:space="preserve">0501U </t>
  </si>
  <si>
    <t xml:space="preserve">0500U </t>
  </si>
  <si>
    <t xml:space="preserve">0499U </t>
  </si>
  <si>
    <t xml:space="preserve">0498U </t>
  </si>
  <si>
    <t xml:space="preserve">0497U </t>
  </si>
  <si>
    <t xml:space="preserve">0496U </t>
  </si>
  <si>
    <t xml:space="preserve">0496T </t>
  </si>
  <si>
    <t xml:space="preserve">0495U </t>
  </si>
  <si>
    <t xml:space="preserve">0495T </t>
  </si>
  <si>
    <t xml:space="preserve">0494U </t>
  </si>
  <si>
    <t xml:space="preserve">0494T </t>
  </si>
  <si>
    <t xml:space="preserve">0493U </t>
  </si>
  <si>
    <t xml:space="preserve">0492U </t>
  </si>
  <si>
    <t xml:space="preserve">0491U </t>
  </si>
  <si>
    <t xml:space="preserve">0490U </t>
  </si>
  <si>
    <t xml:space="preserve">0490T </t>
  </si>
  <si>
    <t xml:space="preserve">0489U </t>
  </si>
  <si>
    <t xml:space="preserve">0489T </t>
  </si>
  <si>
    <t xml:space="preserve">0488U </t>
  </si>
  <si>
    <t xml:space="preserve">0488T </t>
  </si>
  <si>
    <t xml:space="preserve">0487U </t>
  </si>
  <si>
    <t xml:space="preserve">0486U </t>
  </si>
  <si>
    <t xml:space="preserve">0486T </t>
  </si>
  <si>
    <t xml:space="preserve">0485U </t>
  </si>
  <si>
    <t xml:space="preserve">0485T </t>
  </si>
  <si>
    <t xml:space="preserve">0484U </t>
  </si>
  <si>
    <t xml:space="preserve">0484T </t>
  </si>
  <si>
    <t xml:space="preserve">0483U </t>
  </si>
  <si>
    <t xml:space="preserve">0483T </t>
  </si>
  <si>
    <t xml:space="preserve">0482U </t>
  </si>
  <si>
    <t xml:space="preserve">0481U </t>
  </si>
  <si>
    <t xml:space="preserve">0481T </t>
  </si>
  <si>
    <t xml:space="preserve">0480U </t>
  </si>
  <si>
    <t xml:space="preserve">0480T </t>
  </si>
  <si>
    <t xml:space="preserve">0479U </t>
  </si>
  <si>
    <t xml:space="preserve">0479T </t>
  </si>
  <si>
    <t xml:space="preserve">0478U </t>
  </si>
  <si>
    <t xml:space="preserve">0477U </t>
  </si>
  <si>
    <t xml:space="preserve">0476U </t>
  </si>
  <si>
    <t xml:space="preserve">0475U </t>
  </si>
  <si>
    <t xml:space="preserve">0474U </t>
  </si>
  <si>
    <t xml:space="preserve">0474T </t>
  </si>
  <si>
    <t xml:space="preserve">0473U </t>
  </si>
  <si>
    <t xml:space="preserve">0473T </t>
  </si>
  <si>
    <t xml:space="preserve">0472U </t>
  </si>
  <si>
    <t xml:space="preserve">0472T </t>
  </si>
  <si>
    <t xml:space="preserve">0471U </t>
  </si>
  <si>
    <t xml:space="preserve">0470U </t>
  </si>
  <si>
    <t xml:space="preserve">0469U </t>
  </si>
  <si>
    <t xml:space="preserve">0469T </t>
  </si>
  <si>
    <t xml:space="preserve">0468U </t>
  </si>
  <si>
    <t xml:space="preserve">0467U </t>
  </si>
  <si>
    <t xml:space="preserve">0466U </t>
  </si>
  <si>
    <t xml:space="preserve">0465U </t>
  </si>
  <si>
    <t xml:space="preserve">0464U </t>
  </si>
  <si>
    <t xml:space="preserve">0464T </t>
  </si>
  <si>
    <t xml:space="preserve">0463U </t>
  </si>
  <si>
    <t xml:space="preserve">0462U </t>
  </si>
  <si>
    <t xml:space="preserve">0461U </t>
  </si>
  <si>
    <t xml:space="preserve">0460U </t>
  </si>
  <si>
    <t xml:space="preserve">0459U </t>
  </si>
  <si>
    <t xml:space="preserve">0458U </t>
  </si>
  <si>
    <t xml:space="preserve">0457U </t>
  </si>
  <si>
    <t xml:space="preserve">0455U </t>
  </si>
  <si>
    <t xml:space="preserve">0454U </t>
  </si>
  <si>
    <t xml:space="preserve">0453U </t>
  </si>
  <si>
    <t xml:space="preserve">0452U </t>
  </si>
  <si>
    <t xml:space="preserve">0450T </t>
  </si>
  <si>
    <t xml:space="preserve">0449U </t>
  </si>
  <si>
    <t xml:space="preserve">0449T </t>
  </si>
  <si>
    <t xml:space="preserve">0448T </t>
  </si>
  <si>
    <t xml:space="preserve">0447U </t>
  </si>
  <si>
    <t xml:space="preserve">0447T </t>
  </si>
  <si>
    <t xml:space="preserve">0446U </t>
  </si>
  <si>
    <t xml:space="preserve">0446T </t>
  </si>
  <si>
    <t xml:space="preserve">0445U </t>
  </si>
  <si>
    <t xml:space="preserve">0445T </t>
  </si>
  <si>
    <t xml:space="preserve">0444U </t>
  </si>
  <si>
    <t xml:space="preserve">0444T </t>
  </si>
  <si>
    <t xml:space="preserve">0443U </t>
  </si>
  <si>
    <t xml:space="preserve">0443T </t>
  </si>
  <si>
    <t xml:space="preserve">0442U </t>
  </si>
  <si>
    <t xml:space="preserve">0442T </t>
  </si>
  <si>
    <t xml:space="preserve">0441U </t>
  </si>
  <si>
    <t xml:space="preserve">0441T </t>
  </si>
  <si>
    <t xml:space="preserve">0440U </t>
  </si>
  <si>
    <t xml:space="preserve">0440T </t>
  </si>
  <si>
    <t xml:space="preserve">0439U </t>
  </si>
  <si>
    <t xml:space="preserve">0439T </t>
  </si>
  <si>
    <t xml:space="preserve">0438U </t>
  </si>
  <si>
    <t xml:space="preserve">0437U </t>
  </si>
  <si>
    <t xml:space="preserve">0437T </t>
  </si>
  <si>
    <t xml:space="preserve">0436U </t>
  </si>
  <si>
    <t xml:space="preserve">0435U </t>
  </si>
  <si>
    <t xml:space="preserve">0434U </t>
  </si>
  <si>
    <t xml:space="preserve">0433U </t>
  </si>
  <si>
    <t xml:space="preserve">0432U </t>
  </si>
  <si>
    <t xml:space="preserve">0431U </t>
  </si>
  <si>
    <t xml:space="preserve">0430U </t>
  </si>
  <si>
    <t xml:space="preserve">0429U </t>
  </si>
  <si>
    <t xml:space="preserve">0427U </t>
  </si>
  <si>
    <t xml:space="preserve">0426U </t>
  </si>
  <si>
    <t xml:space="preserve">0425U </t>
  </si>
  <si>
    <t xml:space="preserve">0424U </t>
  </si>
  <si>
    <t xml:space="preserve">0423U </t>
  </si>
  <si>
    <t xml:space="preserve">0422U </t>
  </si>
  <si>
    <t xml:space="preserve">0422T </t>
  </si>
  <si>
    <t xml:space="preserve">0421U </t>
  </si>
  <si>
    <t xml:space="preserve">0421T </t>
  </si>
  <si>
    <t xml:space="preserve">0420U </t>
  </si>
  <si>
    <t xml:space="preserve">0420T </t>
  </si>
  <si>
    <t xml:space="preserve">0419U </t>
  </si>
  <si>
    <t xml:space="preserve">0419T </t>
  </si>
  <si>
    <t xml:space="preserve">0418U </t>
  </si>
  <si>
    <t xml:space="preserve">0418T </t>
  </si>
  <si>
    <t xml:space="preserve">0417U </t>
  </si>
  <si>
    <t xml:space="preserve">0417T </t>
  </si>
  <si>
    <t xml:space="preserve">0416T </t>
  </si>
  <si>
    <t xml:space="preserve">0415U </t>
  </si>
  <si>
    <t xml:space="preserve">0415T </t>
  </si>
  <si>
    <t xml:space="preserve">0414U </t>
  </si>
  <si>
    <t xml:space="preserve">0414T </t>
  </si>
  <si>
    <t xml:space="preserve">0413U </t>
  </si>
  <si>
    <t xml:space="preserve">0413T </t>
  </si>
  <si>
    <t xml:space="preserve">0412U </t>
  </si>
  <si>
    <t xml:space="preserve">0412T </t>
  </si>
  <si>
    <t xml:space="preserve">0411U </t>
  </si>
  <si>
    <t xml:space="preserve">0411T </t>
  </si>
  <si>
    <t xml:space="preserve">0410U </t>
  </si>
  <si>
    <t xml:space="preserve">0410T </t>
  </si>
  <si>
    <t xml:space="preserve">0409U </t>
  </si>
  <si>
    <t xml:space="preserve">0409T </t>
  </si>
  <si>
    <t xml:space="preserve">0408U </t>
  </si>
  <si>
    <t xml:space="preserve">0408T </t>
  </si>
  <si>
    <t xml:space="preserve">0407U </t>
  </si>
  <si>
    <t xml:space="preserve">0406U </t>
  </si>
  <si>
    <t xml:space="preserve">0405U </t>
  </si>
  <si>
    <t xml:space="preserve">0404U </t>
  </si>
  <si>
    <t xml:space="preserve">0403U </t>
  </si>
  <si>
    <t xml:space="preserve">0403T </t>
  </si>
  <si>
    <t xml:space="preserve">0402U </t>
  </si>
  <si>
    <t xml:space="preserve">0402T </t>
  </si>
  <si>
    <t xml:space="preserve">0401U </t>
  </si>
  <si>
    <t xml:space="preserve">0400U </t>
  </si>
  <si>
    <t xml:space="preserve">0399U </t>
  </si>
  <si>
    <t xml:space="preserve">0398U </t>
  </si>
  <si>
    <t xml:space="preserve">0397T </t>
  </si>
  <si>
    <t xml:space="preserve">0395U </t>
  </si>
  <si>
    <t xml:space="preserve">0395T </t>
  </si>
  <si>
    <t xml:space="preserve">0394U </t>
  </si>
  <si>
    <t xml:space="preserve">0394T </t>
  </si>
  <si>
    <t xml:space="preserve">0393U </t>
  </si>
  <si>
    <t xml:space="preserve">0392U </t>
  </si>
  <si>
    <t xml:space="preserve">0391U </t>
  </si>
  <si>
    <t xml:space="preserve">0390U </t>
  </si>
  <si>
    <t xml:space="preserve">0389U </t>
  </si>
  <si>
    <t xml:space="preserve">0388U </t>
  </si>
  <si>
    <t xml:space="preserve">0387U </t>
  </si>
  <si>
    <t xml:space="preserve">0385U </t>
  </si>
  <si>
    <t xml:space="preserve">0384U </t>
  </si>
  <si>
    <t xml:space="preserve">0383U </t>
  </si>
  <si>
    <t xml:space="preserve">0382U </t>
  </si>
  <si>
    <t xml:space="preserve">0381U </t>
  </si>
  <si>
    <t xml:space="preserve">0379U </t>
  </si>
  <si>
    <t xml:space="preserve">0379T </t>
  </si>
  <si>
    <t xml:space="preserve">0378U </t>
  </si>
  <si>
    <t xml:space="preserve">0378T </t>
  </si>
  <si>
    <t xml:space="preserve">0377U </t>
  </si>
  <si>
    <t xml:space="preserve">0376U </t>
  </si>
  <si>
    <t xml:space="preserve">0375U </t>
  </si>
  <si>
    <t xml:space="preserve">0374U </t>
  </si>
  <si>
    <t xml:space="preserve">0373U </t>
  </si>
  <si>
    <t xml:space="preserve">0372U </t>
  </si>
  <si>
    <t xml:space="preserve">0371U </t>
  </si>
  <si>
    <t xml:space="preserve">0370U </t>
  </si>
  <si>
    <t xml:space="preserve">0369U </t>
  </si>
  <si>
    <t xml:space="preserve">0368U </t>
  </si>
  <si>
    <t xml:space="preserve">0367U </t>
  </si>
  <si>
    <t xml:space="preserve">0366U </t>
  </si>
  <si>
    <t xml:space="preserve">0365U </t>
  </si>
  <si>
    <t xml:space="preserve">0364U </t>
  </si>
  <si>
    <t xml:space="preserve">0363U </t>
  </si>
  <si>
    <t xml:space="preserve">0362U </t>
  </si>
  <si>
    <t xml:space="preserve">0361U </t>
  </si>
  <si>
    <t xml:space="preserve">0360U </t>
  </si>
  <si>
    <t xml:space="preserve">0359U </t>
  </si>
  <si>
    <t xml:space="preserve">0358U </t>
  </si>
  <si>
    <t xml:space="preserve">0358T </t>
  </si>
  <si>
    <t xml:space="preserve">0356U </t>
  </si>
  <si>
    <t xml:space="preserve">0355U </t>
  </si>
  <si>
    <t xml:space="preserve">0354T </t>
  </si>
  <si>
    <t xml:space="preserve">0353T </t>
  </si>
  <si>
    <t xml:space="preserve">0352T </t>
  </si>
  <si>
    <t xml:space="preserve">0351U </t>
  </si>
  <si>
    <t xml:space="preserve">0351T </t>
  </si>
  <si>
    <t xml:space="preserve">0350U </t>
  </si>
  <si>
    <t xml:space="preserve">0350T </t>
  </si>
  <si>
    <t xml:space="preserve">0349U </t>
  </si>
  <si>
    <t xml:space="preserve">0349T </t>
  </si>
  <si>
    <t xml:space="preserve">0348U </t>
  </si>
  <si>
    <t xml:space="preserve">0348T </t>
  </si>
  <si>
    <t xml:space="preserve">0347U </t>
  </si>
  <si>
    <t xml:space="preserve">0347T </t>
  </si>
  <si>
    <t xml:space="preserve">0345U </t>
  </si>
  <si>
    <t xml:space="preserve">0345T </t>
  </si>
  <si>
    <t xml:space="preserve">0344U </t>
  </si>
  <si>
    <t xml:space="preserve">0343U </t>
  </si>
  <si>
    <t xml:space="preserve">0342U </t>
  </si>
  <si>
    <t xml:space="preserve">0342T </t>
  </si>
  <si>
    <t xml:space="preserve">0341U </t>
  </si>
  <si>
    <t xml:space="preserve">0340U </t>
  </si>
  <si>
    <t xml:space="preserve">0339U </t>
  </si>
  <si>
    <t xml:space="preserve">0339T </t>
  </si>
  <si>
    <t xml:space="preserve">0338U </t>
  </si>
  <si>
    <t xml:space="preserve">0338T </t>
  </si>
  <si>
    <t xml:space="preserve">0337U </t>
  </si>
  <si>
    <t xml:space="preserve">0336U </t>
  </si>
  <si>
    <t xml:space="preserve">0335U </t>
  </si>
  <si>
    <t xml:space="preserve">0335T </t>
  </si>
  <si>
    <t xml:space="preserve">0334U </t>
  </si>
  <si>
    <t xml:space="preserve">0333U </t>
  </si>
  <si>
    <t xml:space="preserve">0333T </t>
  </si>
  <si>
    <t xml:space="preserve">0332U </t>
  </si>
  <si>
    <t xml:space="preserve">0332T </t>
  </si>
  <si>
    <t xml:space="preserve">0331U </t>
  </si>
  <si>
    <t xml:space="preserve">0331T </t>
  </si>
  <si>
    <t xml:space="preserve">0330U </t>
  </si>
  <si>
    <t xml:space="preserve">0330T </t>
  </si>
  <si>
    <t xml:space="preserve">0329U </t>
  </si>
  <si>
    <t xml:space="preserve">0329T </t>
  </si>
  <si>
    <t xml:space="preserve">0328U </t>
  </si>
  <si>
    <t xml:space="preserve">0327U </t>
  </si>
  <si>
    <t xml:space="preserve">0326U </t>
  </si>
  <si>
    <t xml:space="preserve">0323U </t>
  </si>
  <si>
    <t xml:space="preserve">0322U </t>
  </si>
  <si>
    <t xml:space="preserve">0321U </t>
  </si>
  <si>
    <t xml:space="preserve">0320U </t>
  </si>
  <si>
    <t xml:space="preserve">0319U </t>
  </si>
  <si>
    <t xml:space="preserve">0318U </t>
  </si>
  <si>
    <t xml:space="preserve">0317U </t>
  </si>
  <si>
    <t xml:space="preserve">0316U </t>
  </si>
  <si>
    <t xml:space="preserve">0315U </t>
  </si>
  <si>
    <t xml:space="preserve">0314U </t>
  </si>
  <si>
    <t xml:space="preserve">0313U </t>
  </si>
  <si>
    <t xml:space="preserve">0312U </t>
  </si>
  <si>
    <t xml:space="preserve">0311U </t>
  </si>
  <si>
    <t xml:space="preserve">0310U </t>
  </si>
  <si>
    <t xml:space="preserve">0309U </t>
  </si>
  <si>
    <t xml:space="preserve">0308U </t>
  </si>
  <si>
    <t xml:space="preserve">0308T </t>
  </si>
  <si>
    <t xml:space="preserve">0307U </t>
  </si>
  <si>
    <t xml:space="preserve">0306U </t>
  </si>
  <si>
    <t xml:space="preserve">0305U </t>
  </si>
  <si>
    <t xml:space="preserve">0304U </t>
  </si>
  <si>
    <t xml:space="preserve">0303U </t>
  </si>
  <si>
    <t xml:space="preserve">0302U </t>
  </si>
  <si>
    <t xml:space="preserve">0301U </t>
  </si>
  <si>
    <t xml:space="preserve">0300U </t>
  </si>
  <si>
    <t xml:space="preserve">0299U </t>
  </si>
  <si>
    <t xml:space="preserve">0298U </t>
  </si>
  <si>
    <t xml:space="preserve">0297U </t>
  </si>
  <si>
    <t xml:space="preserve">0296U </t>
  </si>
  <si>
    <t xml:space="preserve">0295U </t>
  </si>
  <si>
    <t xml:space="preserve">0294U </t>
  </si>
  <si>
    <t xml:space="preserve">0293U </t>
  </si>
  <si>
    <t xml:space="preserve">0292U </t>
  </si>
  <si>
    <t xml:space="preserve">0291U </t>
  </si>
  <si>
    <t xml:space="preserve">0290U </t>
  </si>
  <si>
    <t xml:space="preserve">0289U </t>
  </si>
  <si>
    <t xml:space="preserve">0288U </t>
  </si>
  <si>
    <t xml:space="preserve">0287U </t>
  </si>
  <si>
    <t xml:space="preserve">0286U </t>
  </si>
  <si>
    <t xml:space="preserve">0285U </t>
  </si>
  <si>
    <t xml:space="preserve">0284U </t>
  </si>
  <si>
    <t xml:space="preserve">0283U </t>
  </si>
  <si>
    <t xml:space="preserve">0282U </t>
  </si>
  <si>
    <t xml:space="preserve">0281U </t>
  </si>
  <si>
    <t xml:space="preserve">0280U </t>
  </si>
  <si>
    <t xml:space="preserve">0279U </t>
  </si>
  <si>
    <t xml:space="preserve">0278U </t>
  </si>
  <si>
    <t xml:space="preserve">0278T </t>
  </si>
  <si>
    <t xml:space="preserve">0277U </t>
  </si>
  <si>
    <t xml:space="preserve">0276U </t>
  </si>
  <si>
    <t xml:space="preserve">0275U </t>
  </si>
  <si>
    <t xml:space="preserve">0275T </t>
  </si>
  <si>
    <t xml:space="preserve">0274U </t>
  </si>
  <si>
    <t xml:space="preserve">0274T </t>
  </si>
  <si>
    <t xml:space="preserve">0273U </t>
  </si>
  <si>
    <t xml:space="preserve">0273T </t>
  </si>
  <si>
    <t xml:space="preserve">0272U </t>
  </si>
  <si>
    <t xml:space="preserve">0272T </t>
  </si>
  <si>
    <t xml:space="preserve">0271U </t>
  </si>
  <si>
    <t xml:space="preserve">0271T </t>
  </si>
  <si>
    <t xml:space="preserve">0270U </t>
  </si>
  <si>
    <t xml:space="preserve">0270T </t>
  </si>
  <si>
    <t xml:space="preserve">0269U </t>
  </si>
  <si>
    <t xml:space="preserve">0269T </t>
  </si>
  <si>
    <t xml:space="preserve">0268U </t>
  </si>
  <si>
    <t xml:space="preserve">0268T </t>
  </si>
  <si>
    <t xml:space="preserve">0267U </t>
  </si>
  <si>
    <t xml:space="preserve">0266U </t>
  </si>
  <si>
    <t xml:space="preserve">0265U </t>
  </si>
  <si>
    <t xml:space="preserve">0265T </t>
  </si>
  <si>
    <t xml:space="preserve">0264U </t>
  </si>
  <si>
    <t xml:space="preserve">0264T </t>
  </si>
  <si>
    <t xml:space="preserve">0263U </t>
  </si>
  <si>
    <t xml:space="preserve">0263T </t>
  </si>
  <si>
    <t xml:space="preserve">0262U </t>
  </si>
  <si>
    <t xml:space="preserve">0261U </t>
  </si>
  <si>
    <t xml:space="preserve">0260U </t>
  </si>
  <si>
    <t xml:space="preserve">0259U </t>
  </si>
  <si>
    <t xml:space="preserve">0258U </t>
  </si>
  <si>
    <t xml:space="preserve">0257U </t>
  </si>
  <si>
    <t xml:space="preserve">0256U </t>
  </si>
  <si>
    <t xml:space="preserve">0255U </t>
  </si>
  <si>
    <t xml:space="preserve">0254U </t>
  </si>
  <si>
    <t xml:space="preserve">0253U </t>
  </si>
  <si>
    <t xml:space="preserve">0253T </t>
  </si>
  <si>
    <t xml:space="preserve">0252U </t>
  </si>
  <si>
    <t xml:space="preserve">0251U </t>
  </si>
  <si>
    <t xml:space="preserve">0250U </t>
  </si>
  <si>
    <t xml:space="preserve">0249U </t>
  </si>
  <si>
    <t xml:space="preserve">0248U </t>
  </si>
  <si>
    <t xml:space="preserve">0247U </t>
  </si>
  <si>
    <t xml:space="preserve">0246U </t>
  </si>
  <si>
    <t xml:space="preserve">0245U </t>
  </si>
  <si>
    <t xml:space="preserve">0244U </t>
  </si>
  <si>
    <t xml:space="preserve">0243U </t>
  </si>
  <si>
    <t xml:space="preserve">0242U </t>
  </si>
  <si>
    <t xml:space="preserve">0241U </t>
  </si>
  <si>
    <t xml:space="preserve">0240U </t>
  </si>
  <si>
    <t xml:space="preserve">0239U </t>
  </si>
  <si>
    <t xml:space="preserve">0238U </t>
  </si>
  <si>
    <t xml:space="preserve">0238T </t>
  </si>
  <si>
    <t xml:space="preserve">0237U </t>
  </si>
  <si>
    <t xml:space="preserve">0237T </t>
  </si>
  <si>
    <t xml:space="preserve">0236U </t>
  </si>
  <si>
    <t xml:space="preserve">0236T </t>
  </si>
  <si>
    <t xml:space="preserve">0235U </t>
  </si>
  <si>
    <t xml:space="preserve">0235T </t>
  </si>
  <si>
    <t xml:space="preserve">0234U </t>
  </si>
  <si>
    <t xml:space="preserve">0234T </t>
  </si>
  <si>
    <t xml:space="preserve">0233U </t>
  </si>
  <si>
    <t xml:space="preserve">0232U </t>
  </si>
  <si>
    <t xml:space="preserve">0232T </t>
  </si>
  <si>
    <t xml:space="preserve">0231U </t>
  </si>
  <si>
    <t xml:space="preserve">0230U </t>
  </si>
  <si>
    <t xml:space="preserve">0229U </t>
  </si>
  <si>
    <t xml:space="preserve">0228U </t>
  </si>
  <si>
    <t xml:space="preserve">0227U </t>
  </si>
  <si>
    <t xml:space="preserve">0226U </t>
  </si>
  <si>
    <t xml:space="preserve">0225U </t>
  </si>
  <si>
    <t xml:space="preserve">0224U </t>
  </si>
  <si>
    <t xml:space="preserve">0223U </t>
  </si>
  <si>
    <t xml:space="preserve">0222U </t>
  </si>
  <si>
    <t xml:space="preserve">0222T </t>
  </si>
  <si>
    <t xml:space="preserve">0221U </t>
  </si>
  <si>
    <t xml:space="preserve">0221T </t>
  </si>
  <si>
    <t xml:space="preserve">0220U </t>
  </si>
  <si>
    <t xml:space="preserve">0220T </t>
  </si>
  <si>
    <t xml:space="preserve">0219U </t>
  </si>
  <si>
    <t xml:space="preserve">0219T </t>
  </si>
  <si>
    <t xml:space="preserve">0218U </t>
  </si>
  <si>
    <t xml:space="preserve">0218T </t>
  </si>
  <si>
    <t xml:space="preserve">0217U </t>
  </si>
  <si>
    <t xml:space="preserve">0217T </t>
  </si>
  <si>
    <t xml:space="preserve">0216U </t>
  </si>
  <si>
    <t xml:space="preserve">0216T </t>
  </si>
  <si>
    <t xml:space="preserve">0215U </t>
  </si>
  <si>
    <t xml:space="preserve">0215T </t>
  </si>
  <si>
    <t xml:space="preserve">0214U </t>
  </si>
  <si>
    <t xml:space="preserve">0214T </t>
  </si>
  <si>
    <t xml:space="preserve">0213U </t>
  </si>
  <si>
    <t xml:space="preserve">0213T </t>
  </si>
  <si>
    <t xml:space="preserve">0212U </t>
  </si>
  <si>
    <t xml:space="preserve">0212T </t>
  </si>
  <si>
    <t xml:space="preserve">0211U </t>
  </si>
  <si>
    <t xml:space="preserve">0211T </t>
  </si>
  <si>
    <t xml:space="preserve">0210U </t>
  </si>
  <si>
    <t xml:space="preserve">0210T </t>
  </si>
  <si>
    <t xml:space="preserve">0209U </t>
  </si>
  <si>
    <t xml:space="preserve">0209T </t>
  </si>
  <si>
    <t xml:space="preserve">0208T </t>
  </si>
  <si>
    <t xml:space="preserve">0207U </t>
  </si>
  <si>
    <t xml:space="preserve">0207T </t>
  </si>
  <si>
    <t xml:space="preserve">0206U </t>
  </si>
  <si>
    <t xml:space="preserve">0205U </t>
  </si>
  <si>
    <t xml:space="preserve">0203U </t>
  </si>
  <si>
    <t xml:space="preserve">0202U </t>
  </si>
  <si>
    <t xml:space="preserve">0202T </t>
  </si>
  <si>
    <t xml:space="preserve">0201U </t>
  </si>
  <si>
    <t xml:space="preserve">0201T </t>
  </si>
  <si>
    <t xml:space="preserve">0200U </t>
  </si>
  <si>
    <t xml:space="preserve">0200T </t>
  </si>
  <si>
    <t xml:space="preserve">0199U </t>
  </si>
  <si>
    <t xml:space="preserve">01990 </t>
  </si>
  <si>
    <t xml:space="preserve">0198U </t>
  </si>
  <si>
    <t xml:space="preserve">0198T </t>
  </si>
  <si>
    <t xml:space="preserve">0197U </t>
  </si>
  <si>
    <t xml:space="preserve">0196U </t>
  </si>
  <si>
    <t xml:space="preserve">0195U </t>
  </si>
  <si>
    <t xml:space="preserve">0194U </t>
  </si>
  <si>
    <t xml:space="preserve">0193U </t>
  </si>
  <si>
    <t xml:space="preserve">0192U </t>
  </si>
  <si>
    <t xml:space="preserve">0191U </t>
  </si>
  <si>
    <t xml:space="preserve">0190U </t>
  </si>
  <si>
    <t xml:space="preserve">0189U </t>
  </si>
  <si>
    <t xml:space="preserve">0188U </t>
  </si>
  <si>
    <t xml:space="preserve">0187U </t>
  </si>
  <si>
    <t xml:space="preserve">0186U </t>
  </si>
  <si>
    <t xml:space="preserve">0185U </t>
  </si>
  <si>
    <t xml:space="preserve">0184U </t>
  </si>
  <si>
    <t xml:space="preserve">0184T </t>
  </si>
  <si>
    <t xml:space="preserve">0183U </t>
  </si>
  <si>
    <t xml:space="preserve">0182U </t>
  </si>
  <si>
    <t xml:space="preserve">0181U </t>
  </si>
  <si>
    <t xml:space="preserve">0180U </t>
  </si>
  <si>
    <t xml:space="preserve">0179U </t>
  </si>
  <si>
    <t xml:space="preserve">0178U </t>
  </si>
  <si>
    <t xml:space="preserve">0177U </t>
  </si>
  <si>
    <t xml:space="preserve">0176U </t>
  </si>
  <si>
    <t xml:space="preserve">0175U </t>
  </si>
  <si>
    <t xml:space="preserve">0175T </t>
  </si>
  <si>
    <t xml:space="preserve">0174U </t>
  </si>
  <si>
    <t xml:space="preserve">0174T </t>
  </si>
  <si>
    <t xml:space="preserve">0173U </t>
  </si>
  <si>
    <t xml:space="preserve">0172U </t>
  </si>
  <si>
    <t xml:space="preserve">0171U </t>
  </si>
  <si>
    <t xml:space="preserve">0170U </t>
  </si>
  <si>
    <t xml:space="preserve">0169U </t>
  </si>
  <si>
    <t xml:space="preserve">0166U </t>
  </si>
  <si>
    <t xml:space="preserve">0165U </t>
  </si>
  <si>
    <t xml:space="preserve">0165T </t>
  </si>
  <si>
    <t xml:space="preserve">0164U </t>
  </si>
  <si>
    <t xml:space="preserve">0164T </t>
  </si>
  <si>
    <t xml:space="preserve">0163U </t>
  </si>
  <si>
    <t xml:space="preserve">0162U </t>
  </si>
  <si>
    <t xml:space="preserve">0161U </t>
  </si>
  <si>
    <t xml:space="preserve">0160U </t>
  </si>
  <si>
    <t xml:space="preserve">0159U </t>
  </si>
  <si>
    <t xml:space="preserve">0158U </t>
  </si>
  <si>
    <t xml:space="preserve">0157U </t>
  </si>
  <si>
    <t xml:space="preserve">0156U </t>
  </si>
  <si>
    <t xml:space="preserve">0155U </t>
  </si>
  <si>
    <t xml:space="preserve">0154U </t>
  </si>
  <si>
    <t xml:space="preserve">0153U </t>
  </si>
  <si>
    <t xml:space="preserve">0152U </t>
  </si>
  <si>
    <t xml:space="preserve">0142U </t>
  </si>
  <si>
    <t xml:space="preserve">0141U </t>
  </si>
  <si>
    <t xml:space="preserve">0140U </t>
  </si>
  <si>
    <t xml:space="preserve">0138U </t>
  </si>
  <si>
    <t xml:space="preserve">0137U </t>
  </si>
  <si>
    <t xml:space="preserve">0136U </t>
  </si>
  <si>
    <t xml:space="preserve">0135U </t>
  </si>
  <si>
    <t xml:space="preserve">0134U </t>
  </si>
  <si>
    <t xml:space="preserve">0133U </t>
  </si>
  <si>
    <t xml:space="preserve">0132U </t>
  </si>
  <si>
    <t xml:space="preserve">0131U </t>
  </si>
  <si>
    <t xml:space="preserve">0130U </t>
  </si>
  <si>
    <t xml:space="preserve">0129U </t>
  </si>
  <si>
    <t xml:space="preserve">0123U </t>
  </si>
  <si>
    <t xml:space="preserve">0122U </t>
  </si>
  <si>
    <t xml:space="preserve">0121U </t>
  </si>
  <si>
    <t xml:space="preserve">0120U </t>
  </si>
  <si>
    <t xml:space="preserve">0119U </t>
  </si>
  <si>
    <t xml:space="preserve">0118U </t>
  </si>
  <si>
    <t xml:space="preserve">0117U </t>
  </si>
  <si>
    <t xml:space="preserve">0116U </t>
  </si>
  <si>
    <t xml:space="preserve">0115U </t>
  </si>
  <si>
    <t xml:space="preserve">0114U </t>
  </si>
  <si>
    <t xml:space="preserve">0113U </t>
  </si>
  <si>
    <t xml:space="preserve">0112U </t>
  </si>
  <si>
    <t xml:space="preserve">0111U </t>
  </si>
  <si>
    <t xml:space="preserve">0110U </t>
  </si>
  <si>
    <t xml:space="preserve">0110T </t>
  </si>
  <si>
    <t xml:space="preserve">0109U </t>
  </si>
  <si>
    <t xml:space="preserve">0109T </t>
  </si>
  <si>
    <t xml:space="preserve">0108U </t>
  </si>
  <si>
    <t xml:space="preserve">0108T </t>
  </si>
  <si>
    <t xml:space="preserve">0107U </t>
  </si>
  <si>
    <t xml:space="preserve">0107T </t>
  </si>
  <si>
    <t xml:space="preserve">0106U </t>
  </si>
  <si>
    <t xml:space="preserve">0106T </t>
  </si>
  <si>
    <t xml:space="preserve">0105U </t>
  </si>
  <si>
    <t xml:space="preserve">0103U </t>
  </si>
  <si>
    <t xml:space="preserve">0102U </t>
  </si>
  <si>
    <t xml:space="preserve">0102T </t>
  </si>
  <si>
    <t xml:space="preserve">0101U </t>
  </si>
  <si>
    <t xml:space="preserve">0101T </t>
  </si>
  <si>
    <t xml:space="preserve">0100T </t>
  </si>
  <si>
    <t xml:space="preserve">0098T </t>
  </si>
  <si>
    <t xml:space="preserve">0096U </t>
  </si>
  <si>
    <t xml:space="preserve">0095U </t>
  </si>
  <si>
    <t xml:space="preserve">0095T </t>
  </si>
  <si>
    <t xml:space="preserve">0094U </t>
  </si>
  <si>
    <t xml:space="preserve">0093U </t>
  </si>
  <si>
    <t xml:space="preserve">0092U </t>
  </si>
  <si>
    <t xml:space="preserve">0091U </t>
  </si>
  <si>
    <t xml:space="preserve">0090U </t>
  </si>
  <si>
    <t xml:space="preserve">0089U </t>
  </si>
  <si>
    <t xml:space="preserve">0088U </t>
  </si>
  <si>
    <t xml:space="preserve">0087U </t>
  </si>
  <si>
    <t xml:space="preserve">0086U </t>
  </si>
  <si>
    <t xml:space="preserve">0084U </t>
  </si>
  <si>
    <t xml:space="preserve">0083U </t>
  </si>
  <si>
    <t xml:space="preserve">0082U </t>
  </si>
  <si>
    <t xml:space="preserve">0080U </t>
  </si>
  <si>
    <t xml:space="preserve">0079U </t>
  </si>
  <si>
    <t xml:space="preserve">0077U </t>
  </si>
  <si>
    <t xml:space="preserve">0076U </t>
  </si>
  <si>
    <t xml:space="preserve">0076T </t>
  </si>
  <si>
    <t xml:space="preserve">0075U </t>
  </si>
  <si>
    <t xml:space="preserve">0075T </t>
  </si>
  <si>
    <t xml:space="preserve">0074U </t>
  </si>
  <si>
    <t xml:space="preserve">0073U </t>
  </si>
  <si>
    <t xml:space="preserve">0072U </t>
  </si>
  <si>
    <t xml:space="preserve">0072T </t>
  </si>
  <si>
    <t xml:space="preserve">0071U </t>
  </si>
  <si>
    <t xml:space="preserve">0071T </t>
  </si>
  <si>
    <t xml:space="preserve">0070U </t>
  </si>
  <si>
    <t xml:space="preserve">0069U </t>
  </si>
  <si>
    <t xml:space="preserve">0068U </t>
  </si>
  <si>
    <t xml:space="preserve">0067U </t>
  </si>
  <si>
    <t xml:space="preserve">0065U </t>
  </si>
  <si>
    <t xml:space="preserve">0064U </t>
  </si>
  <si>
    <t xml:space="preserve">0063U </t>
  </si>
  <si>
    <t xml:space="preserve">0062U </t>
  </si>
  <si>
    <t xml:space="preserve">0061U </t>
  </si>
  <si>
    <t xml:space="preserve">0060U </t>
  </si>
  <si>
    <t xml:space="preserve">0059U </t>
  </si>
  <si>
    <t xml:space="preserve">0058U </t>
  </si>
  <si>
    <t xml:space="preserve">0055U </t>
  </si>
  <si>
    <t xml:space="preserve">0055T </t>
  </si>
  <si>
    <t xml:space="preserve">0054U </t>
  </si>
  <si>
    <t xml:space="preserve">0054T </t>
  </si>
  <si>
    <t xml:space="preserve">0052U </t>
  </si>
  <si>
    <t xml:space="preserve">0051U </t>
  </si>
  <si>
    <t xml:space="preserve">0050U </t>
  </si>
  <si>
    <t xml:space="preserve">0049U </t>
  </si>
  <si>
    <t xml:space="preserve">0048U </t>
  </si>
  <si>
    <t xml:space="preserve">0047U </t>
  </si>
  <si>
    <t xml:space="preserve">0046U </t>
  </si>
  <si>
    <t xml:space="preserve">0045U </t>
  </si>
  <si>
    <t xml:space="preserve">0044U </t>
  </si>
  <si>
    <t xml:space="preserve">0043U </t>
  </si>
  <si>
    <t xml:space="preserve">0042U </t>
  </si>
  <si>
    <t xml:space="preserve">0041U </t>
  </si>
  <si>
    <t xml:space="preserve">0040U </t>
  </si>
  <si>
    <t xml:space="preserve">0039U </t>
  </si>
  <si>
    <t xml:space="preserve">0038U </t>
  </si>
  <si>
    <t xml:space="preserve">0037U </t>
  </si>
  <si>
    <t xml:space="preserve">0036U </t>
  </si>
  <si>
    <t xml:space="preserve">0035U </t>
  </si>
  <si>
    <t xml:space="preserve">0034U </t>
  </si>
  <si>
    <t xml:space="preserve">0032U </t>
  </si>
  <si>
    <t xml:space="preserve">0031U </t>
  </si>
  <si>
    <t xml:space="preserve">0030U </t>
  </si>
  <si>
    <t xml:space="preserve">0029U </t>
  </si>
  <si>
    <t xml:space="preserve">0027U </t>
  </si>
  <si>
    <t xml:space="preserve">0026U </t>
  </si>
  <si>
    <t xml:space="preserve">0025U </t>
  </si>
  <si>
    <t xml:space="preserve">0024U </t>
  </si>
  <si>
    <t xml:space="preserve">0023U </t>
  </si>
  <si>
    <t xml:space="preserve">0022U </t>
  </si>
  <si>
    <t xml:space="preserve">0021U </t>
  </si>
  <si>
    <t xml:space="preserve">0020M </t>
  </si>
  <si>
    <t xml:space="preserve">0019U </t>
  </si>
  <si>
    <t xml:space="preserve">0019M </t>
  </si>
  <si>
    <t xml:space="preserve">0018U </t>
  </si>
  <si>
    <t xml:space="preserve">0018M </t>
  </si>
  <si>
    <t xml:space="preserve">0017U </t>
  </si>
  <si>
    <t xml:space="preserve">0017M </t>
  </si>
  <si>
    <t xml:space="preserve">0016U </t>
  </si>
  <si>
    <t xml:space="preserve">0016M </t>
  </si>
  <si>
    <t xml:space="preserve">0015M </t>
  </si>
  <si>
    <t xml:space="preserve">0015F </t>
  </si>
  <si>
    <t xml:space="preserve">0014F </t>
  </si>
  <si>
    <t xml:space="preserve">0013M </t>
  </si>
  <si>
    <t xml:space="preserve">0012M </t>
  </si>
  <si>
    <t xml:space="preserve">0012F </t>
  </si>
  <si>
    <t xml:space="preserve">0011U </t>
  </si>
  <si>
    <t xml:space="preserve">0011M </t>
  </si>
  <si>
    <t xml:space="preserve">0010U </t>
  </si>
  <si>
    <t xml:space="preserve">0009U </t>
  </si>
  <si>
    <t xml:space="preserve">0008U </t>
  </si>
  <si>
    <t xml:space="preserve">0007U </t>
  </si>
  <si>
    <t xml:space="preserve">0007M </t>
  </si>
  <si>
    <t xml:space="preserve">0006M </t>
  </si>
  <si>
    <t xml:space="preserve">0005U </t>
  </si>
  <si>
    <t xml:space="preserve">0005F </t>
  </si>
  <si>
    <t xml:space="preserve">0004M </t>
  </si>
  <si>
    <t xml:space="preserve">0003U </t>
  </si>
  <si>
    <t xml:space="preserve">0003M </t>
  </si>
  <si>
    <t xml:space="preserve">0002U </t>
  </si>
  <si>
    <t xml:space="preserve">0002M </t>
  </si>
  <si>
    <t xml:space="preserve">0001U </t>
  </si>
  <si>
    <t xml:space="preserve">0001F </t>
  </si>
  <si>
    <t>NOTES</t>
  </si>
  <si>
    <t>Non-Covered Codes</t>
  </si>
  <si>
    <t>Service Area</t>
  </si>
  <si>
    <t>DOS From</t>
  </si>
  <si>
    <t>DOS Thru</t>
  </si>
  <si>
    <t>Procedure Code</t>
  </si>
  <si>
    <t>Pricing Indicator</t>
  </si>
  <si>
    <t>RP_ASC</t>
  </si>
  <si>
    <t>10004</t>
  </si>
  <si>
    <t>PAY0</t>
  </si>
  <si>
    <t>10006</t>
  </si>
  <si>
    <t>10008</t>
  </si>
  <si>
    <t>10010</t>
  </si>
  <si>
    <t>10035</t>
  </si>
  <si>
    <t>10036</t>
  </si>
  <si>
    <t>11001</t>
  </si>
  <si>
    <t>11045</t>
  </si>
  <si>
    <t>11046</t>
  </si>
  <si>
    <t>11047</t>
  </si>
  <si>
    <t>11055</t>
  </si>
  <si>
    <t>11056</t>
  </si>
  <si>
    <t>11103</t>
  </si>
  <si>
    <t>11105</t>
  </si>
  <si>
    <t>11107</t>
  </si>
  <si>
    <t>11200</t>
  </si>
  <si>
    <t>11201</t>
  </si>
  <si>
    <t>11300</t>
  </si>
  <si>
    <t>11301</t>
  </si>
  <si>
    <t>11302</t>
  </si>
  <si>
    <t>11303</t>
  </si>
  <si>
    <t>11305</t>
  </si>
  <si>
    <t>11306</t>
  </si>
  <si>
    <t>11308</t>
  </si>
  <si>
    <t>11719</t>
  </si>
  <si>
    <t>11720</t>
  </si>
  <si>
    <t>11721</t>
  </si>
  <si>
    <t>11730</t>
  </si>
  <si>
    <t>11732</t>
  </si>
  <si>
    <t>11740</t>
  </si>
  <si>
    <t>11765</t>
  </si>
  <si>
    <t>11900</t>
  </si>
  <si>
    <t>11901</t>
  </si>
  <si>
    <t>11980</t>
  </si>
  <si>
    <t>11981</t>
  </si>
  <si>
    <t>11982</t>
  </si>
  <si>
    <t>11983</t>
  </si>
  <si>
    <t>12001</t>
  </si>
  <si>
    <t>12002</t>
  </si>
  <si>
    <t>12004</t>
  </si>
  <si>
    <t>12011</t>
  </si>
  <si>
    <t>12013</t>
  </si>
  <si>
    <t>12014</t>
  </si>
  <si>
    <t>13102</t>
  </si>
  <si>
    <t>13122</t>
  </si>
  <si>
    <t>13133</t>
  </si>
  <si>
    <t>13153</t>
  </si>
  <si>
    <t>14302</t>
  </si>
  <si>
    <t>15003</t>
  </si>
  <si>
    <t>15005</t>
  </si>
  <si>
    <t>15101</t>
  </si>
  <si>
    <t>15111</t>
  </si>
  <si>
    <t>15116</t>
  </si>
  <si>
    <t>15121</t>
  </si>
  <si>
    <t>15131</t>
  </si>
  <si>
    <t>15136</t>
  </si>
  <si>
    <t>15151</t>
  </si>
  <si>
    <t>15152</t>
  </si>
  <si>
    <t>15156</t>
  </si>
  <si>
    <t>15157</t>
  </si>
  <si>
    <t>15201</t>
  </si>
  <si>
    <t>15221</t>
  </si>
  <si>
    <t>15241</t>
  </si>
  <si>
    <t>15261</t>
  </si>
  <si>
    <t>15272</t>
  </si>
  <si>
    <t>15274</t>
  </si>
  <si>
    <t>15276</t>
  </si>
  <si>
    <t>15278</t>
  </si>
  <si>
    <t>15777</t>
  </si>
  <si>
    <t>15847</t>
  </si>
  <si>
    <t>15852</t>
  </si>
  <si>
    <t>15860</t>
  </si>
  <si>
    <t>16000</t>
  </si>
  <si>
    <t>16020</t>
  </si>
  <si>
    <t>17000</t>
  </si>
  <si>
    <t>17003</t>
  </si>
  <si>
    <t>17110</t>
  </si>
  <si>
    <t>17111</t>
  </si>
  <si>
    <t>17250</t>
  </si>
  <si>
    <t>17260</t>
  </si>
  <si>
    <t>17261</t>
  </si>
  <si>
    <t>17262</t>
  </si>
  <si>
    <t>17263</t>
  </si>
  <si>
    <t>17272</t>
  </si>
  <si>
    <t>17280</t>
  </si>
  <si>
    <t>17312</t>
  </si>
  <si>
    <t>17314</t>
  </si>
  <si>
    <t>17315</t>
  </si>
  <si>
    <t>19001</t>
  </si>
  <si>
    <t>19030</t>
  </si>
  <si>
    <t>19082</t>
  </si>
  <si>
    <t>19084</t>
  </si>
  <si>
    <t>19086</t>
  </si>
  <si>
    <t>19126</t>
  </si>
  <si>
    <t>19281</t>
  </si>
  <si>
    <t>19282</t>
  </si>
  <si>
    <t>19283</t>
  </si>
  <si>
    <t>19284</t>
  </si>
  <si>
    <t>19285</t>
  </si>
  <si>
    <t>19286</t>
  </si>
  <si>
    <t>19287</t>
  </si>
  <si>
    <t>19288</t>
  </si>
  <si>
    <t>19294</t>
  </si>
  <si>
    <t>19297</t>
  </si>
  <si>
    <t>20501</t>
  </si>
  <si>
    <t>20930</t>
  </si>
  <si>
    <t>20931</t>
  </si>
  <si>
    <t>20932</t>
  </si>
  <si>
    <t>20933</t>
  </si>
  <si>
    <t>20934</t>
  </si>
  <si>
    <t>20936</t>
  </si>
  <si>
    <t>20937</t>
  </si>
  <si>
    <t>20938</t>
  </si>
  <si>
    <t>20939</t>
  </si>
  <si>
    <t>20975</t>
  </si>
  <si>
    <t>20979</t>
  </si>
  <si>
    <t>20985</t>
  </si>
  <si>
    <t>21116</t>
  </si>
  <si>
    <t>22103</t>
  </si>
  <si>
    <t>22512</t>
  </si>
  <si>
    <t>22515</t>
  </si>
  <si>
    <t>22552</t>
  </si>
  <si>
    <t>22585</t>
  </si>
  <si>
    <t>22614</t>
  </si>
  <si>
    <t>22840</t>
  </si>
  <si>
    <t>22842</t>
  </si>
  <si>
    <t>22845</t>
  </si>
  <si>
    <t>22853</t>
  </si>
  <si>
    <t>22854</t>
  </si>
  <si>
    <t>22859</t>
  </si>
  <si>
    <t>23350</t>
  </si>
  <si>
    <t>24220</t>
  </si>
  <si>
    <t>25246</t>
  </si>
  <si>
    <t>26125</t>
  </si>
  <si>
    <t>26861</t>
  </si>
  <si>
    <t>26863</t>
  </si>
  <si>
    <t>27093</t>
  </si>
  <si>
    <t>27095</t>
  </si>
  <si>
    <t>27358</t>
  </si>
  <si>
    <t>27369</t>
  </si>
  <si>
    <t>27648</t>
  </si>
  <si>
    <t>27692</t>
  </si>
  <si>
    <t>29125</t>
  </si>
  <si>
    <t>29126</t>
  </si>
  <si>
    <t>29130</t>
  </si>
  <si>
    <t>29131</t>
  </si>
  <si>
    <t>29240</t>
  </si>
  <si>
    <t>29260</t>
  </si>
  <si>
    <t>29280</t>
  </si>
  <si>
    <t>29520</t>
  </si>
  <si>
    <t>29530</t>
  </si>
  <si>
    <t>29550</t>
  </si>
  <si>
    <t>29826</t>
  </si>
  <si>
    <t>30300</t>
  </si>
  <si>
    <t>30901</t>
  </si>
  <si>
    <t>31627</t>
  </si>
  <si>
    <t>31632</t>
  </si>
  <si>
    <t>31633</t>
  </si>
  <si>
    <t>31637</t>
  </si>
  <si>
    <t>31651</t>
  </si>
  <si>
    <t>31654</t>
  </si>
  <si>
    <t>31720</t>
  </si>
  <si>
    <t>33225</t>
  </si>
  <si>
    <t>33419</t>
  </si>
  <si>
    <t>33508</t>
  </si>
  <si>
    <t>34713</t>
  </si>
  <si>
    <t>34714</t>
  </si>
  <si>
    <t>34715</t>
  </si>
  <si>
    <t>34716</t>
  </si>
  <si>
    <t>35572</t>
  </si>
  <si>
    <t>36000</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</si>
  <si>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</si>
  <si>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</si>
  <si>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</si>
  <si>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</si>
  <si>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</si>
  <si>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</si>
  <si>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</si>
  <si>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</si>
  <si>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</si>
  <si>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</si>
  <si>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</si>
  <si>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</si>
  <si>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</si>
  <si>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</si>
  <si>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</si>
  <si>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</si>
  <si>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</si>
  <si>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</si>
  <si>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</si>
  <si>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</si>
  <si>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</si>
  <si>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</si>
  <si>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</si>
  <si>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</si>
  <si>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</si>
  <si>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</si>
  <si>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</si>
  <si>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</si>
  <si>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</si>
  <si>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</si>
  <si>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</si>
  <si>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36400</t>
  </si>
  <si>
    <t>36405</t>
  </si>
  <si>
    <t>36406</t>
  </si>
  <si>
    <t>36410</t>
  </si>
  <si>
    <t>36416</t>
  </si>
  <si>
    <t>36420</t>
  </si>
  <si>
    <t>36425</t>
  </si>
  <si>
    <t>36474</t>
  </si>
  <si>
    <t>36476</t>
  </si>
  <si>
    <t>36479</t>
  </si>
  <si>
    <t>36481</t>
  </si>
  <si>
    <t>36483</t>
  </si>
  <si>
    <t>36500</t>
  </si>
  <si>
    <t>36510</t>
  </si>
  <si>
    <t>36600</t>
  </si>
  <si>
    <t>36620</t>
  </si>
  <si>
    <t>36625</t>
  </si>
  <si>
    <t>36680</t>
  </si>
  <si>
    <t>36907</t>
  </si>
  <si>
    <t>36908</t>
  </si>
  <si>
    <t>36909</t>
  </si>
  <si>
    <t>37185</t>
  </si>
  <si>
    <t>37186</t>
  </si>
  <si>
    <t>37237</t>
  </si>
  <si>
    <t>37239</t>
  </si>
  <si>
    <t>37247</t>
  </si>
  <si>
    <t>37249</t>
  </si>
  <si>
    <t>37252</t>
  </si>
  <si>
    <t>37253</t>
  </si>
  <si>
    <t>38200</t>
  </si>
  <si>
    <t>38790</t>
  </si>
  <si>
    <t>38792</t>
  </si>
  <si>
    <t>38794</t>
  </si>
  <si>
    <t>38900</t>
  </si>
  <si>
    <t>40804</t>
  </si>
  <si>
    <t>41250</t>
  </si>
  <si>
    <t>41800</t>
  </si>
  <si>
    <t>42550</t>
  </si>
  <si>
    <t>42809</t>
  </si>
  <si>
    <t>43273</t>
  </si>
  <si>
    <t>43753</t>
  </si>
  <si>
    <t>43754</t>
  </si>
  <si>
    <t>45520</t>
  </si>
  <si>
    <t>46600</t>
  </si>
  <si>
    <t>46601</t>
  </si>
  <si>
    <t>47001</t>
  </si>
  <si>
    <t>47531</t>
  </si>
  <si>
    <t>47532</t>
  </si>
  <si>
    <t>47542</t>
  </si>
  <si>
    <t>47543</t>
  </si>
  <si>
    <t>47544</t>
  </si>
  <si>
    <t>49326</t>
  </si>
  <si>
    <t>49327</t>
  </si>
  <si>
    <t>49400</t>
  </si>
  <si>
    <t>49424</t>
  </si>
  <si>
    <t>49427</t>
  </si>
  <si>
    <t>49435</t>
  </si>
  <si>
    <t>50430</t>
  </si>
  <si>
    <t>50431</t>
  </si>
  <si>
    <t>50606</t>
  </si>
  <si>
    <t>50684</t>
  </si>
  <si>
    <t>50690</t>
  </si>
  <si>
    <t>50705</t>
  </si>
  <si>
    <t>50706</t>
  </si>
  <si>
    <t>51600</t>
  </si>
  <si>
    <t>51605</t>
  </si>
  <si>
    <t>51610</t>
  </si>
  <si>
    <t>51701</t>
  </si>
  <si>
    <t>51702</t>
  </si>
  <si>
    <t>51736</t>
  </si>
  <si>
    <t>51741</t>
  </si>
  <si>
    <t>51792</t>
  </si>
  <si>
    <t>51797</t>
  </si>
  <si>
    <t>51798</t>
  </si>
  <si>
    <t>53601</t>
  </si>
  <si>
    <t>53661</t>
  </si>
  <si>
    <t>54050</t>
  </si>
  <si>
    <t>54056</t>
  </si>
  <si>
    <t>54230</t>
  </si>
  <si>
    <t>56606</t>
  </si>
  <si>
    <t>57150</t>
  </si>
  <si>
    <t>57267</t>
  </si>
  <si>
    <t>58110</t>
  </si>
  <si>
    <t>58340</t>
  </si>
  <si>
    <t>61781</t>
  </si>
  <si>
    <t>61782</t>
  </si>
  <si>
    <t>61783</t>
  </si>
  <si>
    <t>62160</t>
  </si>
  <si>
    <t>62284</t>
  </si>
  <si>
    <t>62290</t>
  </si>
  <si>
    <t>62291</t>
  </si>
  <si>
    <t>62302</t>
  </si>
  <si>
    <t>62303</t>
  </si>
  <si>
    <t>62304</t>
  </si>
  <si>
    <t>62305</t>
  </si>
  <si>
    <t>63044</t>
  </si>
  <si>
    <t>64462</t>
  </si>
  <si>
    <t>64480</t>
  </si>
  <si>
    <t>64484</t>
  </si>
  <si>
    <t>64491</t>
  </si>
  <si>
    <t>64492</t>
  </si>
  <si>
    <t>64494</t>
  </si>
  <si>
    <t>64495</t>
  </si>
  <si>
    <t>64634</t>
  </si>
  <si>
    <t>64636</t>
  </si>
  <si>
    <t>64643</t>
  </si>
  <si>
    <t>64645</t>
  </si>
  <si>
    <t>64727</t>
  </si>
  <si>
    <t>64778</t>
  </si>
  <si>
    <t>64783</t>
  </si>
  <si>
    <t>64787</t>
  </si>
  <si>
    <t>64832</t>
  </si>
  <si>
    <t>64837</t>
  </si>
  <si>
    <t>64859</t>
  </si>
  <si>
    <t>64872</t>
  </si>
  <si>
    <t>64874</t>
  </si>
  <si>
    <t>64876</t>
  </si>
  <si>
    <t>64901</t>
  </si>
  <si>
    <t>64902</t>
  </si>
  <si>
    <t>64913</t>
  </si>
  <si>
    <t>65205</t>
  </si>
  <si>
    <t>65210</t>
  </si>
  <si>
    <t>65220</t>
  </si>
  <si>
    <t>65222</t>
  </si>
  <si>
    <t>65430</t>
  </si>
  <si>
    <t>65757</t>
  </si>
  <si>
    <t>65778</t>
  </si>
  <si>
    <t>65779</t>
  </si>
  <si>
    <t>66990</t>
  </si>
  <si>
    <t>67225</t>
  </si>
  <si>
    <t>67320</t>
  </si>
  <si>
    <t>67331</t>
  </si>
  <si>
    <t>67332</t>
  </si>
  <si>
    <t>67334</t>
  </si>
  <si>
    <t>67335</t>
  </si>
  <si>
    <t>67340</t>
  </si>
  <si>
    <t>67820</t>
  </si>
  <si>
    <t>68200</t>
  </si>
  <si>
    <t>68801</t>
  </si>
  <si>
    <t>68850</t>
  </si>
  <si>
    <t>69200</t>
  </si>
  <si>
    <t>69209</t>
  </si>
  <si>
    <t>69210</t>
  </si>
  <si>
    <t>69220</t>
  </si>
  <si>
    <t>69990</t>
  </si>
  <si>
    <t>V2785</t>
  </si>
  <si>
    <t>SYSMAN</t>
  </si>
  <si>
    <t>33277</t>
  </si>
  <si>
    <t>64597</t>
  </si>
  <si>
    <t>D0120</t>
  </si>
  <si>
    <t>D0140</t>
  </si>
  <si>
    <t>D0150</t>
  </si>
  <si>
    <t>D0210</t>
  </si>
  <si>
    <t>D0220</t>
  </si>
  <si>
    <t>D0230</t>
  </si>
  <si>
    <t>D0270</t>
  </si>
  <si>
    <t>D0272</t>
  </si>
  <si>
    <t>D0273</t>
  </si>
  <si>
    <t>D0274</t>
  </si>
  <si>
    <t>D0330</t>
  </si>
  <si>
    <t>D0340</t>
  </si>
  <si>
    <t>D0350</t>
  </si>
  <si>
    <t>D1110</t>
  </si>
  <si>
    <t>D2140</t>
  </si>
  <si>
    <t>D2150</t>
  </si>
  <si>
    <t>D2160</t>
  </si>
  <si>
    <t>D2161</t>
  </si>
  <si>
    <t>D2330</t>
  </si>
  <si>
    <t>D2331</t>
  </si>
  <si>
    <t>D2332</t>
  </si>
  <si>
    <t>D2335</t>
  </si>
  <si>
    <t>D2390</t>
  </si>
  <si>
    <t>D2391</t>
  </si>
  <si>
    <t>D2392</t>
  </si>
  <si>
    <t>D2393</t>
  </si>
  <si>
    <t>D2394</t>
  </si>
  <si>
    <t>D2750</t>
  </si>
  <si>
    <t>D2751</t>
  </si>
  <si>
    <t>D2752</t>
  </si>
  <si>
    <t>D2930</t>
  </si>
  <si>
    <t>D2931</t>
  </si>
  <si>
    <t>D2933</t>
  </si>
  <si>
    <t>D2934</t>
  </si>
  <si>
    <t>D2940</t>
  </si>
  <si>
    <t>D2952</t>
  </si>
  <si>
    <t>D3220</t>
  </si>
  <si>
    <t>D3222</t>
  </si>
  <si>
    <t>D3310</t>
  </si>
  <si>
    <t>D3320</t>
  </si>
  <si>
    <t>D3330</t>
  </si>
  <si>
    <t>D4341</t>
  </si>
  <si>
    <t>D4342</t>
  </si>
  <si>
    <t>60512</t>
  </si>
  <si>
    <t>68841</t>
  </si>
  <si>
    <t>92978</t>
  </si>
  <si>
    <t>93462</t>
  </si>
  <si>
    <t>93463</t>
  </si>
  <si>
    <t>93566</t>
  </si>
  <si>
    <t>93567</t>
  </si>
  <si>
    <t>93568</t>
  </si>
  <si>
    <t>93571</t>
  </si>
  <si>
    <t>93572</t>
  </si>
  <si>
    <t>G0278</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</si>
  <si>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</si>
  <si>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</si>
  <si>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</si>
  <si>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</si>
  <si>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</si>
  <si>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</si>
  <si>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</si>
  <si>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</si>
  <si>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</si>
  <si>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</si>
  <si>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</si>
  <si>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</si>
  <si>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</si>
  <si>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</si>
  <si>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</si>
  <si>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</si>
  <si>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</si>
  <si>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</si>
  <si>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</si>
  <si>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</si>
  <si>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</si>
  <si>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</si>
  <si>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</si>
  <si>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</si>
  <si>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</si>
  <si>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70350</t>
  </si>
  <si>
    <t>70355</t>
  </si>
  <si>
    <t>70360</t>
  </si>
  <si>
    <t>70370</t>
  </si>
  <si>
    <t>70371</t>
  </si>
  <si>
    <t>70380</t>
  </si>
  <si>
    <t>70390</t>
  </si>
  <si>
    <t>71047</t>
  </si>
  <si>
    <t>71048</t>
  </si>
  <si>
    <t>71100</t>
  </si>
  <si>
    <t>71101</t>
  </si>
  <si>
    <t>71110</t>
  </si>
  <si>
    <t>71111</t>
  </si>
  <si>
    <t>71120</t>
  </si>
  <si>
    <t>71130</t>
  </si>
  <si>
    <t>72020</t>
  </si>
  <si>
    <t>72040</t>
  </si>
  <si>
    <t>72050</t>
  </si>
  <si>
    <t>72052</t>
  </si>
  <si>
    <t>72070</t>
  </si>
  <si>
    <t>72072</t>
  </si>
  <si>
    <t>72074</t>
  </si>
  <si>
    <t>72080</t>
  </si>
  <si>
    <t>72081</t>
  </si>
  <si>
    <t>72082</t>
  </si>
  <si>
    <t>72100</t>
  </si>
  <si>
    <t>72110</t>
  </si>
  <si>
    <t>72114</t>
  </si>
  <si>
    <t>72120</t>
  </si>
  <si>
    <t>72170</t>
  </si>
  <si>
    <t>72190</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</si>
  <si>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</si>
  <si>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</si>
  <si>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</si>
  <si>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</si>
  <si>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</si>
  <si>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</si>
  <si>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</si>
  <si>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</si>
  <si>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</si>
  <si>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</si>
  <si>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</si>
  <si>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</si>
  <si>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</si>
  <si>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</si>
  <si>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</si>
  <si>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</si>
  <si>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</si>
  <si>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</si>
  <si>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</si>
  <si>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</si>
  <si>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</si>
  <si>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</si>
  <si>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</si>
  <si>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</si>
  <si>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</si>
  <si>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</si>
  <si>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</si>
  <si>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</si>
  <si>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</si>
  <si>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</si>
  <si>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</si>
  <si>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</si>
  <si>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</si>
  <si>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</si>
  <si>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</si>
  <si>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</si>
  <si>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</si>
  <si>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</si>
  <si>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</si>
  <si>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</si>
  <si>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</si>
  <si>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</si>
  <si>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</si>
  <si>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</si>
  <si>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</si>
  <si>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</si>
  <si>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</si>
  <si>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</si>
  <si>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</si>
  <si>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</si>
  <si>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74018</t>
  </si>
  <si>
    <t>74019</t>
  </si>
  <si>
    <t>74021</t>
  </si>
  <si>
    <t>74022</t>
  </si>
  <si>
    <t>74190</t>
  </si>
  <si>
    <t>74210</t>
  </si>
  <si>
    <t>74220</t>
  </si>
  <si>
    <t>74221</t>
  </si>
  <si>
    <t>74235</t>
  </si>
  <si>
    <t>74248</t>
  </si>
  <si>
    <t>74270</t>
  </si>
  <si>
    <t>74280</t>
  </si>
  <si>
    <t>74290</t>
  </si>
  <si>
    <t>74300</t>
  </si>
  <si>
    <t>74301</t>
  </si>
  <si>
    <t>74328</t>
  </si>
  <si>
    <t>74329</t>
  </si>
  <si>
    <t>74330</t>
  </si>
  <si>
    <t>74340</t>
  </si>
  <si>
    <t>74355</t>
  </si>
  <si>
    <t>74360</t>
  </si>
  <si>
    <t>74363</t>
  </si>
  <si>
    <t>74425</t>
  </si>
  <si>
    <t>74430</t>
  </si>
  <si>
    <t>74440</t>
  </si>
  <si>
    <t>74445</t>
  </si>
  <si>
    <t>74450</t>
  </si>
  <si>
    <t>74455</t>
  </si>
  <si>
    <t>74470</t>
  </si>
  <si>
    <t>74485</t>
  </si>
  <si>
    <t>74713</t>
  </si>
  <si>
    <t>74740</t>
  </si>
  <si>
    <t>74742</t>
  </si>
  <si>
    <t>75565</t>
  </si>
  <si>
    <t>75571</t>
  </si>
  <si>
    <t>75600</t>
  </si>
  <si>
    <t>75605</t>
  </si>
  <si>
    <t>75625</t>
  </si>
  <si>
    <t>75630</t>
  </si>
  <si>
    <t>75635</t>
  </si>
  <si>
    <t>75705</t>
  </si>
  <si>
    <t>75710</t>
  </si>
  <si>
    <t>75716</t>
  </si>
  <si>
    <t>75726</t>
  </si>
  <si>
    <t>75733</t>
  </si>
  <si>
    <t>75736</t>
  </si>
  <si>
    <t>75741</t>
  </si>
  <si>
    <t>75743</t>
  </si>
  <si>
    <t>75756</t>
  </si>
  <si>
    <t>75774</t>
  </si>
  <si>
    <t>75801</t>
  </si>
  <si>
    <t>75807</t>
  </si>
  <si>
    <t>75809</t>
  </si>
  <si>
    <t>75820</t>
  </si>
  <si>
    <t>75825</t>
  </si>
  <si>
    <t>75827</t>
  </si>
  <si>
    <t>75831</t>
  </si>
  <si>
    <t>75833</t>
  </si>
  <si>
    <t>75840</t>
  </si>
  <si>
    <t>75860</t>
  </si>
  <si>
    <t>75872</t>
  </si>
  <si>
    <t>75880</t>
  </si>
  <si>
    <t>75885</t>
  </si>
  <si>
    <t>75889</t>
  </si>
  <si>
    <t>75891</t>
  </si>
  <si>
    <t>75893</t>
  </si>
  <si>
    <t>75894</t>
  </si>
  <si>
    <t>75901</t>
  </si>
  <si>
    <t>75902</t>
  </si>
  <si>
    <t>75970</t>
  </si>
  <si>
    <t>75984</t>
  </si>
  <si>
    <t>75989</t>
  </si>
  <si>
    <t>76010</t>
  </si>
  <si>
    <t>76080</t>
  </si>
  <si>
    <t>76098</t>
  </si>
  <si>
    <t>76100</t>
  </si>
  <si>
    <t>76120</t>
  </si>
  <si>
    <t>76125</t>
  </si>
  <si>
    <t>76380</t>
  </si>
  <si>
    <t>76496</t>
  </si>
  <si>
    <t>76497</t>
  </si>
  <si>
    <t>76499</t>
  </si>
  <si>
    <t>76506</t>
  </si>
  <si>
    <t>76510</t>
  </si>
  <si>
    <t>76511</t>
  </si>
  <si>
    <t>76512</t>
  </si>
  <si>
    <t>76513</t>
  </si>
  <si>
    <t>76514</t>
  </si>
  <si>
    <t>76516</t>
  </si>
  <si>
    <t>76519</t>
  </si>
  <si>
    <t>76529</t>
  </si>
  <si>
    <t>76536</t>
  </si>
  <si>
    <t>76604</t>
  </si>
  <si>
    <t>76641</t>
  </si>
  <si>
    <t>76642</t>
  </si>
  <si>
    <t>76775</t>
  </si>
  <si>
    <t>76800</t>
  </si>
  <si>
    <t>76802</t>
  </si>
  <si>
    <t>76810</t>
  </si>
  <si>
    <t>76812</t>
  </si>
  <si>
    <t>76813</t>
  </si>
  <si>
    <t>76814</t>
  </si>
  <si>
    <t>76815</t>
  </si>
  <si>
    <t>76816</t>
  </si>
  <si>
    <t>76817</t>
  </si>
  <si>
    <t>76820</t>
  </si>
  <si>
    <t>76821</t>
  </si>
  <si>
    <t>76827</t>
  </si>
  <si>
    <t>76828</t>
  </si>
  <si>
    <t>76870</t>
  </si>
  <si>
    <t>76882</t>
  </si>
  <si>
    <t>76885</t>
  </si>
  <si>
    <t>76886</t>
  </si>
  <si>
    <t>76932</t>
  </si>
  <si>
    <t>76937</t>
  </si>
  <si>
    <t>76940</t>
  </si>
  <si>
    <t>76941</t>
  </si>
  <si>
    <t>76942</t>
  </si>
  <si>
    <t>76945</t>
  </si>
  <si>
    <t>76946</t>
  </si>
  <si>
    <t>76965</t>
  </si>
  <si>
    <t>76975</t>
  </si>
  <si>
    <t>76998</t>
  </si>
  <si>
    <t>76999</t>
  </si>
  <si>
    <t>77001</t>
  </si>
  <si>
    <t>77002</t>
  </si>
  <si>
    <t>77003</t>
  </si>
  <si>
    <t>77011</t>
  </si>
  <si>
    <t>77012</t>
  </si>
  <si>
    <t>77013</t>
  </si>
  <si>
    <t>77021</t>
  </si>
  <si>
    <t>77022</t>
  </si>
  <si>
    <t>77053</t>
  </si>
  <si>
    <t>77054</t>
  </si>
  <si>
    <t>77071</t>
  </si>
  <si>
    <t>77072</t>
  </si>
  <si>
    <t>77073</t>
  </si>
  <si>
    <t>77074</t>
  </si>
  <si>
    <t>77075</t>
  </si>
  <si>
    <t>77076</t>
  </si>
  <si>
    <t>77077</t>
  </si>
  <si>
    <t>77387</t>
  </si>
  <si>
    <t>77417</t>
  </si>
  <si>
    <t>77435</t>
  </si>
  <si>
    <t>77790</t>
  </si>
  <si>
    <t>78020</t>
  </si>
  <si>
    <t>78434</t>
  </si>
  <si>
    <t>78496</t>
  </si>
  <si>
    <t>78730</t>
  </si>
  <si>
    <t>78808</t>
  </si>
  <si>
    <t>90633</t>
  </si>
  <si>
    <t>90636</t>
  </si>
  <si>
    <t>90690</t>
  </si>
  <si>
    <t>90691</t>
  </si>
  <si>
    <t>90696</t>
  </si>
  <si>
    <t>90698</t>
  </si>
  <si>
    <t>90717</t>
  </si>
  <si>
    <t>90749</t>
  </si>
  <si>
    <t xml:space="preserve">A2044 </t>
  </si>
  <si>
    <t>Quarterly HCPCS April 2026 Eff 04/01/2026</t>
  </si>
  <si>
    <t>A2011</t>
  </si>
  <si>
    <t>A2012</t>
  </si>
  <si>
    <t>A2013</t>
  </si>
  <si>
    <t>A4100</t>
  </si>
  <si>
    <t>A4344</t>
  </si>
  <si>
    <t>A9501</t>
  </si>
  <si>
    <t>A9526</t>
  </si>
  <si>
    <t>A9532</t>
  </si>
  <si>
    <t>A9546</t>
  </si>
  <si>
    <t>A9550</t>
  </si>
  <si>
    <t>A9557</t>
  </si>
  <si>
    <t>A9559</t>
  </si>
  <si>
    <t>A9566</t>
  </si>
  <si>
    <t>A9567</t>
  </si>
  <si>
    <t>A9570</t>
  </si>
  <si>
    <t>A9580</t>
  </si>
  <si>
    <t>A9591</t>
  </si>
  <si>
    <t>A9592</t>
  </si>
  <si>
    <t>A9609</t>
  </si>
  <si>
    <t>A9697</t>
  </si>
  <si>
    <t>A9698</t>
  </si>
  <si>
    <t>C1713</t>
  </si>
  <si>
    <t>C1714</t>
  </si>
  <si>
    <t>C1715</t>
  </si>
  <si>
    <t>C1721</t>
  </si>
  <si>
    <t>C1722</t>
  </si>
  <si>
    <t>C1724</t>
  </si>
  <si>
    <t>C1725</t>
  </si>
  <si>
    <t>C1726</t>
  </si>
  <si>
    <t>C1727</t>
  </si>
  <si>
    <t>C1728</t>
  </si>
  <si>
    <t>C1729</t>
  </si>
  <si>
    <t>C1730</t>
  </si>
  <si>
    <t>C1731</t>
  </si>
  <si>
    <t>C1732</t>
  </si>
  <si>
    <t>C1733</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</si>
  <si>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</si>
  <si>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</si>
  <si>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</si>
  <si>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</si>
  <si>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</si>
  <si>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</si>
  <si>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</si>
  <si>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</si>
  <si>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</si>
  <si>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</si>
  <si>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</si>
  <si>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</si>
  <si>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</si>
  <si>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</si>
  <si>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</si>
  <si>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</si>
  <si>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</si>
  <si>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</si>
  <si>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</si>
  <si>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</si>
  <si>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</si>
  <si>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</si>
  <si>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</si>
  <si>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</si>
  <si>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</si>
  <si>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</si>
  <si>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</si>
  <si>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</si>
  <si>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</si>
  <si>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</si>
  <si>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</si>
  <si>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</si>
  <si>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</si>
  <si>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</si>
  <si>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</si>
  <si>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</si>
  <si>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</si>
  <si>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C1814</t>
  </si>
  <si>
    <t>C1815</t>
  </si>
  <si>
    <t>C1816</t>
  </si>
  <si>
    <t>C1817</t>
  </si>
  <si>
    <t>C1818</t>
  </si>
  <si>
    <t>C1819</t>
  </si>
  <si>
    <t>C1820</t>
  </si>
  <si>
    <t>C1821</t>
  </si>
  <si>
    <t>C1874</t>
  </si>
  <si>
    <t>C1875</t>
  </si>
  <si>
    <t>C1876</t>
  </si>
  <si>
    <t>C1877</t>
  </si>
  <si>
    <t>C1878</t>
  </si>
  <si>
    <t>C1880</t>
  </si>
  <si>
    <t>C1881</t>
  </si>
  <si>
    <t>C1882</t>
  </si>
  <si>
    <t>C1883</t>
  </si>
  <si>
    <t>C1884</t>
  </si>
  <si>
    <t>C1885</t>
  </si>
  <si>
    <t>C1887</t>
  </si>
  <si>
    <t>C1888</t>
  </si>
  <si>
    <t>C1891</t>
  </si>
  <si>
    <t>C1892</t>
  </si>
  <si>
    <t>C1893</t>
  </si>
  <si>
    <t>C1894</t>
  </si>
  <si>
    <t>C1895</t>
  </si>
  <si>
    <t>C1896</t>
  </si>
  <si>
    <t>C1897</t>
  </si>
  <si>
    <t>C1898</t>
  </si>
  <si>
    <t>C1899</t>
  </si>
  <si>
    <t>C1900</t>
  </si>
  <si>
    <t>C2614</t>
  </si>
  <si>
    <t>C2615</t>
  </si>
  <si>
    <t>C2617</t>
  </si>
  <si>
    <t>C2618</t>
  </si>
  <si>
    <t>C2619</t>
  </si>
  <si>
    <t>C2620</t>
  </si>
  <si>
    <t>C2621</t>
  </si>
  <si>
    <t>C2623</t>
  </si>
  <si>
    <t>C2624</t>
  </si>
  <si>
    <t>C2625</t>
  </si>
  <si>
    <t>C2626</t>
  </si>
  <si>
    <t>C2627</t>
  </si>
  <si>
    <t>C2628</t>
  </si>
  <si>
    <t>C2629</t>
  </si>
  <si>
    <t>C2630</t>
  </si>
  <si>
    <t>C2631</t>
  </si>
  <si>
    <t>C9352</t>
  </si>
  <si>
    <t>C9353</t>
  </si>
  <si>
    <t>C9354</t>
  </si>
  <si>
    <t>C9355</t>
  </si>
  <si>
    <t>C9356</t>
  </si>
  <si>
    <t>C9359</t>
  </si>
  <si>
    <t>C9361</t>
  </si>
  <si>
    <t>C9362</t>
  </si>
  <si>
    <t>C9364</t>
  </si>
  <si>
    <t>J0282</t>
  </si>
  <si>
    <t xml:space="preserve">J0463 </t>
  </si>
  <si>
    <t>J0583</t>
  </si>
  <si>
    <t>J0706</t>
  </si>
  <si>
    <t>J0744</t>
  </si>
  <si>
    <t xml:space="preserve">J1098 </t>
  </si>
  <si>
    <t>J1265</t>
  </si>
  <si>
    <t>J1599</t>
  </si>
  <si>
    <t xml:space="preserve">J1164 </t>
  </si>
  <si>
    <t>J2354</t>
  </si>
  <si>
    <t>J2404</t>
  </si>
  <si>
    <t>J2704</t>
  </si>
  <si>
    <t>J2805</t>
  </si>
  <si>
    <t>J3411</t>
  </si>
  <si>
    <t>J3415</t>
  </si>
  <si>
    <t>J3465</t>
  </si>
  <si>
    <t>J3471</t>
  </si>
  <si>
    <t>J3472</t>
  </si>
  <si>
    <t>J3485</t>
  </si>
  <si>
    <t>J3490</t>
  </si>
  <si>
    <t>J3530</t>
  </si>
  <si>
    <t>J3590</t>
  </si>
  <si>
    <t>J7353</t>
  </si>
  <si>
    <t>J7500</t>
  </si>
  <si>
    <t>J7502</t>
  </si>
  <si>
    <t>J7507</t>
  </si>
  <si>
    <t>J7509</t>
  </si>
  <si>
    <t>J7510</t>
  </si>
  <si>
    <t>J7512</t>
  </si>
  <si>
    <t>J7515</t>
  </si>
  <si>
    <t>J7516</t>
  </si>
  <si>
    <t>J7517</t>
  </si>
  <si>
    <t>J7518</t>
  </si>
  <si>
    <t>J7520</t>
  </si>
  <si>
    <t>J7599</t>
  </si>
  <si>
    <t>J7674</t>
  </si>
  <si>
    <t>J7799</t>
  </si>
  <si>
    <t xml:space="preserve">J8502 </t>
  </si>
  <si>
    <t>J8510</t>
  </si>
  <si>
    <t>J8597</t>
  </si>
  <si>
    <t>J8610</t>
  </si>
  <si>
    <t>J9175</t>
  </si>
  <si>
    <t>J9999</t>
  </si>
  <si>
    <t>L8600</t>
  </si>
  <si>
    <t>L8603</t>
  </si>
  <si>
    <t>L8604</t>
  </si>
  <si>
    <t>L8606</t>
  </si>
  <si>
    <t>L8609</t>
  </si>
  <si>
    <t>L8610</t>
  </si>
  <si>
    <t>L8612</t>
  </si>
  <si>
    <t>L8613</t>
  </si>
  <si>
    <t>L8614</t>
  </si>
  <si>
    <t>L8630</t>
  </si>
  <si>
    <t>L8631</t>
  </si>
  <si>
    <t>L8641</t>
  </si>
  <si>
    <t>L8642</t>
  </si>
  <si>
    <t>L8658</t>
  </si>
  <si>
    <t>L8659</t>
  </si>
  <si>
    <t>L8670</t>
  </si>
  <si>
    <t>L8678</t>
  </si>
  <si>
    <t>L8679</t>
  </si>
  <si>
    <t>L8682</t>
  </si>
  <si>
    <t>L8690</t>
  </si>
  <si>
    <t>L8699</t>
  </si>
  <si>
    <t>L9900</t>
  </si>
  <si>
    <t>Q0092</t>
  </si>
  <si>
    <t>Q0166</t>
  </si>
  <si>
    <t>Q0167</t>
  </si>
  <si>
    <t>Q0169</t>
  </si>
  <si>
    <t>Q0175</t>
  </si>
  <si>
    <t>Q0177</t>
  </si>
  <si>
    <t>Q0180</t>
  </si>
  <si>
    <t>Q3031</t>
  </si>
  <si>
    <t>Q4101</t>
  </si>
  <si>
    <t>Q4102</t>
  </si>
  <si>
    <t>Q4103</t>
  </si>
  <si>
    <t>Q4104</t>
  </si>
  <si>
    <t>Q4105</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</si>
  <si>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</si>
  <si>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</si>
  <si>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</si>
  <si>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</si>
  <si>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</si>
  <si>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</si>
  <si>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</si>
  <si>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</si>
  <si>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</si>
  <si>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</si>
  <si>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</si>
  <si>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</si>
  <si>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</si>
  <si>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</si>
  <si>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</si>
  <si>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</si>
  <si>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</si>
  <si>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</si>
  <si>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</si>
  <si>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</si>
  <si>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</si>
  <si>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</si>
  <si>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</si>
  <si>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</si>
  <si>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</si>
  <si>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</si>
  <si>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</si>
  <si>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</si>
  <si>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</si>
  <si>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</si>
  <si>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</si>
  <si>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</si>
  <si>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</si>
  <si>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</si>
  <si>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</si>
  <si>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</si>
  <si>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</si>
  <si>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</si>
  <si>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</si>
  <si>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</si>
  <si>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</si>
  <si>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</si>
  <si>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</si>
  <si>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</si>
  <si>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</si>
  <si>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</si>
  <si>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</si>
  <si>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</si>
  <si>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</si>
  <si>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</si>
  <si>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</si>
  <si>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</si>
  <si>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</si>
  <si>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</si>
  <si>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</si>
  <si>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</si>
  <si>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</si>
  <si>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</si>
  <si>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</si>
  <si>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</si>
  <si>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</si>
  <si>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</si>
  <si>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</si>
  <si>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</si>
  <si>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</si>
  <si>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</si>
  <si>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</si>
  <si>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</si>
  <si>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</si>
  <si>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</si>
  <si>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</si>
  <si>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</si>
  <si>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</si>
  <si>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</si>
  <si>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</si>
  <si>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</si>
  <si>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</si>
  <si>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</si>
  <si>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</si>
  <si>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</si>
  <si>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</si>
  <si>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Q4197</t>
  </si>
  <si>
    <t>Q4198</t>
  </si>
  <si>
    <t>Q4200</t>
  </si>
  <si>
    <t>Q4201</t>
  </si>
  <si>
    <t>Q4202</t>
  </si>
  <si>
    <t>Q4203</t>
  </si>
  <si>
    <t>Q4204</t>
  </si>
  <si>
    <t>Q4214</t>
  </si>
  <si>
    <t>Q4217</t>
  </si>
  <si>
    <t>Q4218</t>
  </si>
  <si>
    <t>Q4219</t>
  </si>
  <si>
    <t>Q4221</t>
  </si>
  <si>
    <t>Q4224</t>
  </si>
  <si>
    <t>Q4225</t>
  </si>
  <si>
    <t>Q4226</t>
  </si>
  <si>
    <t>Q4256</t>
  </si>
  <si>
    <t>Q4257</t>
  </si>
  <si>
    <t>Q4258</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</si>
  <si>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</si>
  <si>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</si>
  <si>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</si>
  <si>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</si>
  <si>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</si>
  <si>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</si>
  <si>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</si>
  <si>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</si>
  <si>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</si>
  <si>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</si>
  <si>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</si>
  <si>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</si>
  <si>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</si>
  <si>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</si>
  <si>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</si>
  <si>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</si>
  <si>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</si>
  <si>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</si>
  <si>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</si>
  <si>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</si>
  <si>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</si>
  <si>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</si>
  <si>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</si>
  <si>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</si>
  <si>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</si>
  <si>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</si>
  <si>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</si>
  <si>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</si>
  <si>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</si>
  <si>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</si>
  <si>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</si>
  <si>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</si>
  <si>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</si>
  <si>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</si>
  <si>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</si>
  <si>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</si>
  <si>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</si>
  <si>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</si>
  <si>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</si>
  <si>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</si>
  <si>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</si>
  <si>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</si>
  <si>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</si>
  <si>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</si>
  <si>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Q4310</t>
  </si>
  <si>
    <t>Q9983</t>
  </si>
  <si>
    <t>V2630</t>
  </si>
  <si>
    <t>V2631</t>
  </si>
  <si>
    <t>V2632</t>
  </si>
  <si>
    <t>90632</t>
  </si>
  <si>
    <t>90634</t>
  </si>
  <si>
    <t>90647</t>
  </si>
  <si>
    <t>90648</t>
  </si>
  <si>
    <t>90653</t>
  </si>
  <si>
    <t>90655</t>
  </si>
  <si>
    <t>90656</t>
  </si>
  <si>
    <t>90657</t>
  </si>
  <si>
    <t>90661</t>
  </si>
  <si>
    <t>90662</t>
  </si>
  <si>
    <t>90670</t>
  </si>
  <si>
    <t>90673</t>
  </si>
  <si>
    <t>90674</t>
  </si>
  <si>
    <t>90680</t>
  </si>
  <si>
    <t>90682</t>
  </si>
  <si>
    <t>90685</t>
  </si>
  <si>
    <t>90686</t>
  </si>
  <si>
    <t>90687</t>
  </si>
  <si>
    <t>90688</t>
  </si>
  <si>
    <t>90689</t>
  </si>
  <si>
    <t>90732</t>
  </si>
  <si>
    <t>90740</t>
  </si>
  <si>
    <t>90746</t>
  </si>
  <si>
    <t>90747</t>
  </si>
  <si>
    <t>90756</t>
  </si>
  <si>
    <t>A9500</t>
  </si>
  <si>
    <t>A9502</t>
  </si>
  <si>
    <t>A9503</t>
  </si>
  <si>
    <t>A9505</t>
  </si>
  <si>
    <t>A9512</t>
  </si>
  <si>
    <t>A9516</t>
  </si>
  <si>
    <t>A9520</t>
  </si>
  <si>
    <t>A9521</t>
  </si>
  <si>
    <t>A9524</t>
  </si>
  <si>
    <t>A9537</t>
  </si>
  <si>
    <t>A9538</t>
  </si>
  <si>
    <t>A9541</t>
  </si>
  <si>
    <t>A9547</t>
  </si>
  <si>
    <t>A9548</t>
  </si>
  <si>
    <t>A9552</t>
  </si>
  <si>
    <t>A9558</t>
  </si>
  <si>
    <t>A9560</t>
  </si>
  <si>
    <t>A9561</t>
  </si>
  <si>
    <t>A9562</t>
  </si>
  <si>
    <t>A9569</t>
  </si>
  <si>
    <t>A9572</t>
  </si>
  <si>
    <t>A9573</t>
  </si>
  <si>
    <t>A9575</t>
  </si>
  <si>
    <t>A9576</t>
  </si>
  <si>
    <t>A9577</t>
  </si>
  <si>
    <t>A9578</t>
  </si>
  <si>
    <t>A9579</t>
  </si>
  <si>
    <t>A9581</t>
  </si>
  <si>
    <t>A9582</t>
  </si>
  <si>
    <t>A9584</t>
  </si>
  <si>
    <t>A9585</t>
  </si>
  <si>
    <t>A9587</t>
  </si>
  <si>
    <t>A9588</t>
  </si>
  <si>
    <t>A9603</t>
  </si>
  <si>
    <t>C2644</t>
  </si>
  <si>
    <t>C9046</t>
  </si>
  <si>
    <t>C9143</t>
  </si>
  <si>
    <t>C9399</t>
  </si>
  <si>
    <t>C9462</t>
  </si>
  <si>
    <t>J0131</t>
  </si>
  <si>
    <t>J0132</t>
  </si>
  <si>
    <t>J0133</t>
  </si>
  <si>
    <t>J0153</t>
  </si>
  <si>
    <t>J0207</t>
  </si>
  <si>
    <t>J0278</t>
  </si>
  <si>
    <t>J0280</t>
  </si>
  <si>
    <t>J0283</t>
  </si>
  <si>
    <t>J0285</t>
  </si>
  <si>
    <t>J0290</t>
  </si>
  <si>
    <t>J0295</t>
  </si>
  <si>
    <t>J0330</t>
  </si>
  <si>
    <t>J0348</t>
  </si>
  <si>
    <t>J0360</t>
  </si>
  <si>
    <t>J0364</t>
  </si>
  <si>
    <t>J0456</t>
  </si>
  <si>
    <t>J0461</t>
  </si>
  <si>
    <t>J0476</t>
  </si>
  <si>
    <t>J0500</t>
  </si>
  <si>
    <t>J0515</t>
  </si>
  <si>
    <t>J0567</t>
  </si>
  <si>
    <t>J0592</t>
  </si>
  <si>
    <t>J0593</t>
  </si>
  <si>
    <t>J0595</t>
  </si>
  <si>
    <t>J0599</t>
  </si>
  <si>
    <t>J0636</t>
  </si>
  <si>
    <t>J0637</t>
  </si>
  <si>
    <t>J0640</t>
  </si>
  <si>
    <t>J0670</t>
  </si>
  <si>
    <t>J0688</t>
  </si>
  <si>
    <t>J0690</t>
  </si>
  <si>
    <t>J0692</t>
  </si>
  <si>
    <t>J0694</t>
  </si>
  <si>
    <t>J0696</t>
  </si>
  <si>
    <t>J0697</t>
  </si>
  <si>
    <t>J0698</t>
  </si>
  <si>
    <t>J0702</t>
  </si>
  <si>
    <t>J0713</t>
  </si>
  <si>
    <t>J0720</t>
  </si>
  <si>
    <t>J0725</t>
  </si>
  <si>
    <t>J0735</t>
  </si>
  <si>
    <t>J0743</t>
  </si>
  <si>
    <t>J0770</t>
  </si>
  <si>
    <t>J0780</t>
  </si>
  <si>
    <t>J0834</t>
  </si>
  <si>
    <t>J0873</t>
  </si>
  <si>
    <t>J0874</t>
  </si>
  <si>
    <t>J0878</t>
  </si>
  <si>
    <t>J0879</t>
  </si>
  <si>
    <t>J0894</t>
  </si>
  <si>
    <t>J0895</t>
  </si>
  <si>
    <t>J1000</t>
  </si>
  <si>
    <t>J1050</t>
  </si>
  <si>
    <t>J1071</t>
  </si>
  <si>
    <t>J1095</t>
  </si>
  <si>
    <t>J1100</t>
  </si>
  <si>
    <t>J1110</t>
  </si>
  <si>
    <t>J1120</t>
  </si>
  <si>
    <t>J1160</t>
  </si>
  <si>
    <t>J1165</t>
  </si>
  <si>
    <t>J1200</t>
  </si>
  <si>
    <t>J1205</t>
  </si>
  <si>
    <t>J1230</t>
  </si>
  <si>
    <t>J1240</t>
  </si>
  <si>
    <t>J1245</t>
  </si>
  <si>
    <t>J1250</t>
  </si>
  <si>
    <t>J1270</t>
  </si>
  <si>
    <t>J1324</t>
  </si>
  <si>
    <t>J1325</t>
  </si>
  <si>
    <t>J1335</t>
  </si>
  <si>
    <t>J1380</t>
  </si>
  <si>
    <t>J1428</t>
  </si>
  <si>
    <t>J1450</t>
  </si>
  <si>
    <t>J1453</t>
  </si>
  <si>
    <t>J1570</t>
  </si>
  <si>
    <t>J1574</t>
  </si>
  <si>
    <t>J1580</t>
  </si>
  <si>
    <t>J1596</t>
  </si>
  <si>
    <t>J1626</t>
  </si>
  <si>
    <t>J1630</t>
  </si>
  <si>
    <t>J1631</t>
  </si>
  <si>
    <t>J1642</t>
  </si>
  <si>
    <t>J1644</t>
  </si>
  <si>
    <t>J1645</t>
  </si>
  <si>
    <t>J1650</t>
  </si>
  <si>
    <t>J1652</t>
  </si>
  <si>
    <t>J1720</t>
  </si>
  <si>
    <t>J1738</t>
  </si>
  <si>
    <t>J1740</t>
  </si>
  <si>
    <t>J1741</t>
  </si>
  <si>
    <t>J1756</t>
  </si>
  <si>
    <t>J1790</t>
  </si>
  <si>
    <t>J1800</t>
  </si>
  <si>
    <t>J1812</t>
  </si>
  <si>
    <t>J1814</t>
  </si>
  <si>
    <t>J1815</t>
  </si>
  <si>
    <t>J1817</t>
  </si>
  <si>
    <t>J1830</t>
  </si>
  <si>
    <t>J1885</t>
  </si>
  <si>
    <t>J1939</t>
  </si>
  <si>
    <t>J1953</t>
  </si>
  <si>
    <t>J1956</t>
  </si>
  <si>
    <t>J2010</t>
  </si>
  <si>
    <t>J2020</t>
  </si>
  <si>
    <t>J2060</t>
  </si>
  <si>
    <t>J2170</t>
  </si>
  <si>
    <t>J2175</t>
  </si>
  <si>
    <t>J2185</t>
  </si>
  <si>
    <t>J2210</t>
  </si>
  <si>
    <t>J2248</t>
  </si>
  <si>
    <t>J2249</t>
  </si>
  <si>
    <t>J2250</t>
  </si>
  <si>
    <t>J2260</t>
  </si>
  <si>
    <t>J2270</t>
  </si>
  <si>
    <t>J2274</t>
  </si>
  <si>
    <t>J2280</t>
  </si>
  <si>
    <t>J2300</t>
  </si>
  <si>
    <t>J2360</t>
  </si>
  <si>
    <t>J2371</t>
  </si>
  <si>
    <t>J2402</t>
  </si>
  <si>
    <t>J2405</t>
  </si>
  <si>
    <t>J2430</t>
  </si>
  <si>
    <t>J2440</t>
  </si>
  <si>
    <t>J2469</t>
  </si>
  <si>
    <t>J2501</t>
  </si>
  <si>
    <t>J2515</t>
  </si>
  <si>
    <t>J2540</t>
  </si>
  <si>
    <t>J2543</t>
  </si>
  <si>
    <t>J2550</t>
  </si>
  <si>
    <t>J2560</t>
  </si>
  <si>
    <t>J2561</t>
  </si>
  <si>
    <t>J2590</t>
  </si>
  <si>
    <t>J2675</t>
  </si>
  <si>
    <t>J2679</t>
  </si>
  <si>
    <t>J2680</t>
  </si>
  <si>
    <t>J2700</t>
  </si>
  <si>
    <t>J2710</t>
  </si>
  <si>
    <t>J2720</t>
  </si>
  <si>
    <t>J2730</t>
  </si>
  <si>
    <t>J2765</t>
  </si>
  <si>
    <t>J2785</t>
  </si>
  <si>
    <t>J2787</t>
  </si>
  <si>
    <t>J2788</t>
  </si>
  <si>
    <t>J2790</t>
  </si>
  <si>
    <t>J2791</t>
  </si>
  <si>
    <t>J2793</t>
  </si>
  <si>
    <t>J2795</t>
  </si>
  <si>
    <t>J2800</t>
  </si>
  <si>
    <t>J2916</t>
  </si>
  <si>
    <t>J3000</t>
  </si>
  <si>
    <t>J3010</t>
  </si>
  <si>
    <t>J3030</t>
  </si>
  <si>
    <t>J3105</t>
  </si>
  <si>
    <t>J3121</t>
  </si>
  <si>
    <t>J3230</t>
  </si>
  <si>
    <t>J3243</t>
  </si>
  <si>
    <t>J3250</t>
  </si>
  <si>
    <t>J3260</t>
  </si>
  <si>
    <t>J3300</t>
  </si>
  <si>
    <t>J3301</t>
  </si>
  <si>
    <t>J3360</t>
  </si>
  <si>
    <t>J3397</t>
  </si>
  <si>
    <t>J3410</t>
  </si>
  <si>
    <t>J3420</t>
  </si>
  <si>
    <t>J3425</t>
  </si>
  <si>
    <t>J3430</t>
  </si>
  <si>
    <t>J3470</t>
  </si>
  <si>
    <t>J3473</t>
  </si>
  <si>
    <t>J3475</t>
  </si>
  <si>
    <t>J3480</t>
  </si>
  <si>
    <t>J3486</t>
  </si>
  <si>
    <t>J3489</t>
  </si>
  <si>
    <t>J7030</t>
  </si>
  <si>
    <t>J7040</t>
  </si>
  <si>
    <t>J7042</t>
  </si>
  <si>
    <t>J7050</t>
  </si>
  <si>
    <t>J7060</t>
  </si>
  <si>
    <t>J7070</t>
  </si>
  <si>
    <t>J7100</t>
  </si>
  <si>
    <t>J7120</t>
  </si>
  <si>
    <t>J7131</t>
  </si>
  <si>
    <t>J7196</t>
  </si>
  <si>
    <t>J7321</t>
  </si>
  <si>
    <t>J7508</t>
  </si>
  <si>
    <t>J7527</t>
  </si>
  <si>
    <t>J8501</t>
  </si>
  <si>
    <t>J8530</t>
  </si>
  <si>
    <t>J8540</t>
  </si>
  <si>
    <t>J8600</t>
  </si>
  <si>
    <t>J8700</t>
  </si>
  <si>
    <t>J9000</t>
  </si>
  <si>
    <t>J9025</t>
  </si>
  <si>
    <t>J9030</t>
  </si>
  <si>
    <t>J9040</t>
  </si>
  <si>
    <t>J9045</t>
  </si>
  <si>
    <t>J9051</t>
  </si>
  <si>
    <t>J9060</t>
  </si>
  <si>
    <t>J9064</t>
  </si>
  <si>
    <t>J9100</t>
  </si>
  <si>
    <t>J9118</t>
  </si>
  <si>
    <t>J9130</t>
  </si>
  <si>
    <t>J9171</t>
  </si>
  <si>
    <t>J9172</t>
  </si>
  <si>
    <t>J9178</t>
  </si>
  <si>
    <t>J9181</t>
  </si>
  <si>
    <t>J9190</t>
  </si>
  <si>
    <t>J9201</t>
  </si>
  <si>
    <t>J9206</t>
  </si>
  <si>
    <t>J9208</t>
  </si>
  <si>
    <t>J9209</t>
  </si>
  <si>
    <t>J9211</t>
  </si>
  <si>
    <t>J9216</t>
  </si>
  <si>
    <t>J9219</t>
  </si>
  <si>
    <t>J9255</t>
  </si>
  <si>
    <t>J9260</t>
  </si>
  <si>
    <t>J9263</t>
  </si>
  <si>
    <t>J9267</t>
  </si>
  <si>
    <t>J9322</t>
  </si>
  <si>
    <t>J9324</t>
  </si>
  <si>
    <t>J9351</t>
  </si>
  <si>
    <t>J9360</t>
  </si>
  <si>
    <t>J9370</t>
  </si>
  <si>
    <t>J9390</t>
  </si>
  <si>
    <t>P9050</t>
  </si>
  <si>
    <t>Q0161</t>
  </si>
  <si>
    <t>Q0162</t>
  </si>
  <si>
    <t>Q0163</t>
  </si>
  <si>
    <t>Q0173</t>
  </si>
  <si>
    <t>Q0249</t>
  </si>
  <si>
    <t>Q9950</t>
  </si>
  <si>
    <t>Q9956</t>
  </si>
  <si>
    <t>Q9957</t>
  </si>
  <si>
    <t>Q9958</t>
  </si>
  <si>
    <t>Q9961</t>
  </si>
  <si>
    <t>Q9963</t>
  </si>
  <si>
    <t>Q9965</t>
  </si>
  <si>
    <t>Q9966</t>
  </si>
  <si>
    <t>Q9967</t>
  </si>
  <si>
    <t>J2290</t>
  </si>
  <si>
    <t xml:space="preserve">J2472 </t>
  </si>
  <si>
    <t xml:space="preserve">J7514 </t>
  </si>
  <si>
    <t xml:space="preserve">Q0155 </t>
  </si>
  <si>
    <t>15012</t>
  </si>
  <si>
    <t>15014</t>
  </si>
  <si>
    <t>15016</t>
  </si>
  <si>
    <t>15018</t>
  </si>
  <si>
    <t>60661</t>
  </si>
  <si>
    <t>64466</t>
  </si>
  <si>
    <t>64467</t>
  </si>
  <si>
    <t>64468</t>
  </si>
  <si>
    <t>64469</t>
  </si>
  <si>
    <t>64473</t>
  </si>
  <si>
    <t>64474</t>
  </si>
  <si>
    <t xml:space="preserve">Q4346 </t>
  </si>
  <si>
    <t xml:space="preserve">Q4347 </t>
  </si>
  <si>
    <t xml:space="preserve">Q4348 </t>
  </si>
  <si>
    <t xml:space="preserve">Q4349 </t>
  </si>
  <si>
    <t xml:space="preserve">Q4350 </t>
  </si>
  <si>
    <t xml:space="preserve">Q4351 </t>
  </si>
  <si>
    <t xml:space="preserve">Q4352 </t>
  </si>
  <si>
    <t xml:space="preserve">Q4353 </t>
  </si>
  <si>
    <t>Q4354</t>
  </si>
  <si>
    <t>Q4355</t>
  </si>
  <si>
    <t>Q4356</t>
  </si>
  <si>
    <t>Q4357</t>
  </si>
  <si>
    <t>Q4358</t>
  </si>
  <si>
    <t>Q4359</t>
  </si>
  <si>
    <t>Q4360</t>
  </si>
  <si>
    <t>Q4361</t>
  </si>
  <si>
    <t>Q4362</t>
  </si>
  <si>
    <t>Q4363</t>
  </si>
  <si>
    <t>Q4364</t>
  </si>
  <si>
    <t>Q4365</t>
  </si>
  <si>
    <t>Q4366</t>
  </si>
  <si>
    <t>Q4367</t>
  </si>
  <si>
    <t>J0165</t>
  </si>
  <si>
    <t>J0166</t>
  </si>
  <si>
    <t>J0167</t>
  </si>
  <si>
    <t>J0168</t>
  </si>
  <si>
    <t>J0169</t>
  </si>
  <si>
    <t>J0616</t>
  </si>
  <si>
    <t>J0618</t>
  </si>
  <si>
    <t>J1163</t>
  </si>
  <si>
    <t>J2312</t>
  </si>
  <si>
    <t>J2313</t>
  </si>
  <si>
    <t>J3373</t>
  </si>
  <si>
    <t>J3374</t>
  </si>
  <si>
    <t>J3375</t>
  </si>
  <si>
    <t>J7356</t>
  </si>
  <si>
    <t>J9275</t>
  </si>
  <si>
    <t>J9341</t>
  </si>
  <si>
    <t>Q2058</t>
  </si>
  <si>
    <t>Q4368</t>
  </si>
  <si>
    <t>Q4369</t>
  </si>
  <si>
    <t>Q4370</t>
  </si>
  <si>
    <t>Q4371</t>
  </si>
  <si>
    <t>Q4372</t>
  </si>
  <si>
    <t>Q4373</t>
  </si>
  <si>
    <t>Q4375</t>
  </si>
  <si>
    <t>Q4376</t>
  </si>
  <si>
    <t>Q4377</t>
  </si>
  <si>
    <t>Q4378</t>
  </si>
  <si>
    <t>Q4379</t>
  </si>
  <si>
    <t>Q4380</t>
  </si>
  <si>
    <t>Q4382</t>
  </si>
  <si>
    <t>Q5098</t>
  </si>
  <si>
    <t>90476</t>
  </si>
  <si>
    <t>C9047</t>
  </si>
  <si>
    <t>C9488</t>
  </si>
  <si>
    <t>J0122</t>
  </si>
  <si>
    <t>J0134</t>
  </si>
  <si>
    <t>J0136</t>
  </si>
  <si>
    <t>J0137</t>
  </si>
  <si>
    <t>J0220</t>
  </si>
  <si>
    <t>J0457</t>
  </si>
  <si>
    <t>J0470</t>
  </si>
  <si>
    <t>J0606</t>
  </si>
  <si>
    <t>J0612</t>
  </si>
  <si>
    <t>J0613</t>
  </si>
  <si>
    <t>J0641</t>
  </si>
  <si>
    <t>J0665</t>
  </si>
  <si>
    <t>J0689</t>
  </si>
  <si>
    <t>J0701</t>
  </si>
  <si>
    <t>J0703</t>
  </si>
  <si>
    <t>J0736</t>
  </si>
  <si>
    <t>J0737</t>
  </si>
  <si>
    <t>J0801</t>
  </si>
  <si>
    <t>J0802</t>
  </si>
  <si>
    <t>J0877</t>
  </si>
  <si>
    <t>J0884</t>
  </si>
  <si>
    <t>J0887</t>
  </si>
  <si>
    <t>J0892</t>
  </si>
  <si>
    <t>J0893</t>
  </si>
  <si>
    <t>J0899</t>
  </si>
  <si>
    <t>J1327</t>
  </si>
  <si>
    <t>J1364</t>
  </si>
  <si>
    <t>J1426</t>
  </si>
  <si>
    <t>J1427</t>
  </si>
  <si>
    <t>J1429</t>
  </si>
  <si>
    <t>J1458</t>
  </si>
  <si>
    <t>J1551</t>
  </si>
  <si>
    <t>J1556</t>
  </si>
  <si>
    <t>J1632</t>
  </si>
  <si>
    <t>J1643</t>
  </si>
  <si>
    <t>J1805</t>
  </si>
  <si>
    <t>J1806</t>
  </si>
  <si>
    <t>J1813</t>
  </si>
  <si>
    <t>J1836</t>
  </si>
  <si>
    <t>J1920</t>
  </si>
  <si>
    <t>J1921</t>
  </si>
  <si>
    <t>J2021</t>
  </si>
  <si>
    <t>J2184</t>
  </si>
  <si>
    <t>J2212</t>
  </si>
  <si>
    <t>J2247</t>
  </si>
  <si>
    <t>J2251</t>
  </si>
  <si>
    <t>J2272</t>
  </si>
  <si>
    <t>J2281</t>
  </si>
  <si>
    <t>J2305</t>
  </si>
  <si>
    <t>J2359</t>
  </si>
  <si>
    <t>J2372</t>
  </si>
  <si>
    <t>J2401</t>
  </si>
  <si>
    <t>J2598</t>
  </si>
  <si>
    <t>J2599</t>
  </si>
  <si>
    <t>J3031</t>
  </si>
  <si>
    <t>J3244</t>
  </si>
  <si>
    <t>J3246</t>
  </si>
  <si>
    <t>J7200</t>
  </si>
  <si>
    <t>J7212</t>
  </si>
  <si>
    <t>J7328</t>
  </si>
  <si>
    <t>J7342</t>
  </si>
  <si>
    <t>J7519</t>
  </si>
  <si>
    <t>J8560</t>
  </si>
  <si>
    <t>J8705</t>
  </si>
  <si>
    <t>J9041</t>
  </si>
  <si>
    <t>J9049</t>
  </si>
  <si>
    <t>J9196</t>
  </si>
  <si>
    <t>J9214</t>
  </si>
  <si>
    <t>J9218</t>
  </si>
  <si>
    <t>J9297</t>
  </si>
  <si>
    <t>J9320</t>
  </si>
  <si>
    <t>P9041</t>
  </si>
  <si>
    <t>P9047</t>
  </si>
  <si>
    <t>Q2004</t>
  </si>
  <si>
    <t>Q2009</t>
  </si>
  <si>
    <t>37255</t>
  </si>
  <si>
    <t>Quarterly HCPCS January 2026 Eff 1/01/2026</t>
  </si>
  <si>
    <t>37257</t>
  </si>
  <si>
    <t>37259</t>
  </si>
  <si>
    <t>37261</t>
  </si>
  <si>
    <t>37262</t>
  </si>
  <si>
    <t>37264</t>
  </si>
  <si>
    <t>37266</t>
  </si>
  <si>
    <t>37268</t>
  </si>
  <si>
    <t>37270</t>
  </si>
  <si>
    <t>37272</t>
  </si>
  <si>
    <t>37274</t>
  </si>
  <si>
    <t>37276</t>
  </si>
  <si>
    <t>37278</t>
  </si>
  <si>
    <t>37279</t>
  </si>
  <si>
    <t>37281</t>
  </si>
  <si>
    <t>37283</t>
  </si>
  <si>
    <t>37285</t>
  </si>
  <si>
    <t>37287</t>
  </si>
  <si>
    <t>37289</t>
  </si>
  <si>
    <t>37291</t>
  </si>
  <si>
    <t>37293</t>
  </si>
  <si>
    <t>37295</t>
  </si>
  <si>
    <t>37297</t>
  </si>
  <si>
    <t>37299</t>
  </si>
  <si>
    <t>55715</t>
  </si>
  <si>
    <t>62331</t>
  </si>
  <si>
    <t>70472</t>
  </si>
  <si>
    <t>77439</t>
  </si>
  <si>
    <t>J0162</t>
  </si>
  <si>
    <t>J1736</t>
  </si>
  <si>
    <t>J2516</t>
  </si>
  <si>
    <t>J2596</t>
  </si>
  <si>
    <t>J2711</t>
  </si>
  <si>
    <t>J3376</t>
  </si>
  <si>
    <t>J3379</t>
  </si>
  <si>
    <t>J7528</t>
  </si>
  <si>
    <t>MAY 2026</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</si>
  <si>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printed. Medicaid makes no guarantee that this compilation of fee schedule information is error-free and will bear no responsibility or liability for the results or consequences of the use of t</t>
    </r>
    <r>
      <rPr>
        <sz val="10"/>
        <rFont val="Aptos Display"/>
        <family val="2"/>
        <scheme val="major"/>
      </rPr>
      <t xml:space="preserve">hese schedules. </t>
    </r>
    <r>
      <rPr>
        <sz val="10"/>
        <color theme="1"/>
        <rFont val="Aptos Display"/>
        <family val="2"/>
        <scheme val="major"/>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</si>
  <si>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scheme val="minor"/>
      </rPr>
      <t>Medicaid NCCI Edits</t>
    </r>
    <r>
      <rPr>
        <sz val="9"/>
        <color rgb="FF000000"/>
        <rFont val="Aptos Narrow"/>
        <family val="2"/>
        <scheme val="minor"/>
      </rPr>
      <t>.</t>
    </r>
  </si>
  <si>
    <r>
      <t xml:space="preserve">3. Additional Mississippi Medicaid Policies are located at: </t>
    </r>
    <r>
      <rPr>
        <u/>
        <sz val="9"/>
        <color rgb="FF0563C1"/>
        <rFont val="Aptos Narrow"/>
        <family val="2"/>
        <scheme val="minor"/>
      </rPr>
      <t>DOM Administrative Code</t>
    </r>
    <r>
      <rPr>
        <sz val="9"/>
        <rFont val="Aptos Narrow"/>
        <family val="2"/>
        <scheme val="minor"/>
      </rPr>
      <t xml:space="preserve"> and </t>
    </r>
    <r>
      <rPr>
        <u/>
        <sz val="9"/>
        <color rgb="FF0563C1"/>
        <rFont val="Aptos Narrow"/>
        <family val="2"/>
        <scheme val="minor"/>
      </rPr>
      <t>DOM State Plan</t>
    </r>
  </si>
  <si>
    <t>MESA Associated Pricing Indicator</t>
  </si>
  <si>
    <t>MESA RATE_TYPE</t>
  </si>
  <si>
    <t>RATE_TYPE_DESCRIPTION</t>
  </si>
  <si>
    <t>ANESTH, MAXFEE, PAPRIC, PAY0, SYSMAN</t>
  </si>
  <si>
    <t>DEF</t>
  </si>
  <si>
    <t>Default</t>
  </si>
  <si>
    <t xml:space="preserve">Default Rate </t>
  </si>
  <si>
    <t>*</t>
  </si>
  <si>
    <t>MAXFEE, PAY0, SYSMAN</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</si>
  <si>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</si>
  <si>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</si>
  <si>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</si>
  <si>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</si>
  <si>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</si>
  <si>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</si>
  <si>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</si>
  <si>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</si>
  <si>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</si>
  <si>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</si>
  <si>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</si>
  <si>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</si>
  <si>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</si>
  <si>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</si>
  <si>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</si>
  <si>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</si>
  <si>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</si>
  <si>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</si>
  <si>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</si>
  <si>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</si>
  <si>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</si>
  <si>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</si>
  <si>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</si>
  <si>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VFC</t>
  </si>
  <si>
    <t>VFC-Professional</t>
  </si>
  <si>
    <t>Vaccines for Children- VFC Attested</t>
  </si>
  <si>
    <r>
      <rPr>
        <b/>
        <sz val="14"/>
        <color theme="1"/>
        <rFont val="Aptos Narrow"/>
        <family val="2"/>
        <scheme val="minor"/>
      </rPr>
      <t>*</t>
    </r>
    <r>
      <rPr>
        <sz val="11"/>
        <color theme="1"/>
        <rFont val="Aptos Narrow"/>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</si>
  <si>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</si>
  <si>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</si>
  <si>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</si>
  <si>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</si>
  <si>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</si>
  <si>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</si>
  <si>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</si>
  <si>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</si>
  <si>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</si>
  <si>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</si>
  <si>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</si>
  <si>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 xml:space="preserve">Requires Manual Price    </t>
  </si>
  <si>
    <r>
      <t xml:space="preserve">2. Procedure codes that require prior authorization are located on DOM's website at: </t>
    </r>
    <r>
      <rPr>
        <u/>
        <sz val="9"/>
        <color rgb="FF0563C1"/>
        <rFont val="Aptos Narrow"/>
        <family val="2"/>
        <scheme val="minor"/>
      </rPr>
      <t>DOM-Procedure Code PA Requirement</t>
    </r>
    <r>
      <rPr>
        <sz val="9"/>
        <color rgb="FF000000"/>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</si>
</sst>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4" x14ac:knownFonts="1">
    <font>
      <sz val="11"/>
      <color theme="1"/>
      <name val="Aptos Narrow"/>
      <family val="2"/>
      <scheme val="minor"/>
    </font>
    <font>
      <sz val="11"/>
      <color theme="1"/>
      <name val="Aptos Narrow"/>
      <family val="2"/>
      <scheme val="minor"/>
    </font>
    <font>
      <sz val="10"/>
      <color theme="1"/>
      <name val="Tahoma"/>
      <family val="2"/>
    </font>
    <font>
      <sz val="10"/>
      <color theme="1"/>
      <name val="Aptos Narrow"/>
      <family val="2"/>
      <scheme val="minor"/>
    </font>
    <font>
      <sz val="10"/>
      <name val="Aptos Narrow"/>
      <family val="2"/>
      <scheme val="minor"/>
    </font>
    <font>
      <sz val="9"/>
      <name val="Tahoma"/>
      <family val="2"/>
    </font>
    <font>
      <sz val="10"/>
      <color rgb="FFFF0000"/>
      <name val="Tahoma"/>
      <family val="2"/>
    </font>
    <font>
      <sz val="10"/>
      <name val="Arial"/>
      <family val="2"/>
    </font>
    <font>
      <strike/>
      <sz val="10"/>
      <name val="Arial"/>
      <family val="2"/>
    </font>
    <font>
      <sz val="10"/>
      <name val="Tahoma"/>
      <family val="2"/>
    </font>
    <font>
      <sz val="10"/>
      <color theme="1"/>
      <name val="Arial"/>
      <family val="2"/>
    </font>
    <font>
      <strike/>
      <sz val="10"/>
      <color rgb="FFFF0000"/>
      <name val="Arial"/>
      <family val="2"/>
    </font>
    <font>
      <sz val="10"/>
      <color indexed="8"/>
      <name val="Arial"/>
      <family val="2"/>
    </font>
    <font>
      <sz val="10"/>
      <color rgb="FFFF0000"/>
      <name val="Arial"/>
      <family val="2"/>
    </font>
    <font>
      <b/>
      <strike/>
      <sz val="10"/>
      <color rgb="FFFF0000"/>
      <name val="Arial"/>
      <family val="2"/>
    </font>
    <font>
      <b/>
      <sz val="10"/>
      <color rgb="FFFF0000"/>
      <name val="Tahoma"/>
      <family val="2"/>
    </font>
    <font>
      <b/>
      <sz val="12"/>
      <color theme="0"/>
      <name val="Aptos Display"/>
      <family val="1"/>
      <scheme val="major"/>
    </font>
    <font>
      <b/>
      <sz val="12"/>
      <color rgb="FFFFFFFF"/>
      <name val="Aptos Narrow"/>
      <family val="2"/>
      <scheme val="minor"/>
    </font>
    <font>
      <b/>
      <sz val="11"/>
      <color rgb="FFFF0000"/>
      <name val="Aptos Narrow"/>
      <family val="2"/>
      <scheme val="minor"/>
    </font>
    <font>
      <b/>
      <sz val="11"/>
      <color theme="1"/>
      <name val="Aptos Narrow"/>
      <family val="2"/>
      <scheme val="minor"/>
    </font>
    <font>
      <b/>
      <sz val="20"/>
      <color theme="1"/>
      <name val="Aptos Display"/>
      <family val="2"/>
      <scheme val="major"/>
    </font>
    <font>
      <sz val="10"/>
      <color theme="1"/>
      <name val="Aptos Display"/>
      <family val="2"/>
      <scheme val="major"/>
    </font>
    <font>
      <sz val="10"/>
      <name val="Aptos Display"/>
      <family val="2"/>
      <scheme val="major"/>
    </font>
    <font>
      <b/>
      <sz val="16"/>
      <color rgb="FFFF0000"/>
      <name val="Aptos Display"/>
      <family val="2"/>
      <scheme val="major"/>
    </font>
    <font>
      <sz val="9"/>
      <color rgb="FF000000"/>
      <name val="Aptos Narrow"/>
      <family val="2"/>
      <scheme val="minor"/>
    </font>
    <font>
      <u/>
      <sz val="9"/>
      <color rgb="FF0563C1"/>
      <name val="Aptos Narrow"/>
      <family val="2"/>
      <scheme val="minor"/>
    </font>
    <font>
      <sz val="9"/>
      <name val="Aptos Narrow"/>
      <family val="2"/>
      <scheme val="minor"/>
    </font>
    <font>
      <sz val="9"/>
      <color theme="1"/>
      <name val="Aptos Narrow"/>
      <family val="2"/>
      <scheme val="minor"/>
    </font>
    <font>
      <b/>
      <sz val="12"/>
      <color theme="0"/>
      <name val="Aptos Narrow"/>
      <family val="2"/>
      <scheme val="minor"/>
    </font>
    <font>
      <b/>
      <sz val="16"/>
      <color theme="1"/>
      <name val="Aptos Narrow"/>
      <family val="2"/>
      <scheme val="minor"/>
    </font>
    <font>
      <b/>
      <sz val="14"/>
      <color theme="1"/>
      <name val="Aptos Narrow"/>
      <family val="2"/>
      <scheme val="minor"/>
    </font>
    <font>
      <i/>
      <sz val="9"/>
      <name val="Aptos Narrow"/>
      <family val="2"/>
      <scheme val="minor"/>
    </font>
    <font>
      <b/>
      <sz val="10"/>
      <color theme="0"/>
      <name val="Aptos Display"/>
      <family val="2"/>
      <scheme val="major"/>
    </font>
    <font>
      <sz val="9"/>
      <color theme="1"/>
      <name val="Aptos Display"/>
      <family val="2"/>
      <scheme val="major"/>
    </font>
  </fonts>
  <fills count="6">
    <fill>
      <patternFill patternType="none"/>
    </fill>
    <fill>
      <patternFill patternType="gray125"/>
    </fill>
    <fill>
      <patternFill patternType="solid">
        <fgColor rgb="FF0082C3"/>
      </patternFill>
    </fill>
    <fill>
      <patternFill patternType="solid">
        <fgColor rgb="FFFFFF00"/>
        <bgColor indexed="64"/>
      </patternFill>
    </fill>
    <fill>
      <patternFill patternType="solid">
        <fgColor rgb="FF0082C3"/>
        <bgColor indexed="64"/>
      </patternFill>
    </fill>
    <fill>
      <patternFill patternType="solid">
        <fgColor rgb="FF0082C3"/>
        <bgColor rgb="FF000000"/>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608BB4"/>
      </left>
      <right style="medium">
        <color rgb="FF608BB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6">
    <xf numFmtId="0" fontId="0" fillId="0" borderId="0"/>
    <xf numFmtId="44" fontId="1" fillId="0" borderId="0" applyFont="0" applyFill="0" applyBorder="0" applyAlignment="0" applyProtection="0"/>
    <xf numFmtId="0" fontId="2" fillId="0" borderId="0"/>
    <xf numFmtId="0" fontId="1" fillId="0" borderId="0"/>
    <xf numFmtId="0" fontId="1" fillId="0" borderId="0"/>
    <xf numFmtId="0" fontId="1" fillId="0" borderId="0"/>
  </cellStyleXfs>
  <cellXfs count="93">
    <xf numFmtId="0" fontId="0" fillId="0" borderId="0" xfId="0"/>
    <xf numFmtId="0" fontId="2" fillId="0" borderId="0" xfId="2"/>
    <xf numFmtId="0" fontId="5" fillId="0" borderId="0" xfId="2" applyFont="1" applyAlignment="1">
      <alignment horizontal="left" vertical="center"/>
    </xf>
    <xf numFmtId="0" fontId="2" fillId="0" borderId="0" xfId="2" applyAlignment="1">
      <alignment horizontal="center" vertical="center"/>
    </xf>
    <xf numFmtId="0" fontId="6" fillId="0" borderId="0" xfId="2"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6" fillId="0" borderId="0" xfId="2" applyFont="1"/>
    <xf numFmtId="0" fontId="2" fillId="0" borderId="0" xfId="2" applyAlignment="1">
      <alignment horizontal="center"/>
    </xf>
    <xf numFmtId="0" fontId="7" fillId="0" borderId="0" xfId="0" applyFont="1" applyAlignment="1">
      <alignment horizontal="center" vertical="center"/>
    </xf>
    <xf numFmtId="0" fontId="8" fillId="0" borderId="0" xfId="0" applyFont="1" applyAlignment="1">
      <alignment horizontal="center" vertical="center"/>
    </xf>
    <xf numFmtId="49" fontId="8" fillId="0" borderId="0" xfId="0" applyNumberFormat="1" applyFont="1" applyAlignment="1">
      <alignment horizontal="center" vertical="center" wrapText="1"/>
    </xf>
    <xf numFmtId="0" fontId="9" fillId="0" borderId="0" xfId="2" applyFont="1" applyAlignment="1">
      <alignment horizontal="center" vertical="center"/>
    </xf>
    <xf numFmtId="0" fontId="10" fillId="0" borderId="0" xfId="2" applyFont="1" applyAlignment="1">
      <alignment horizontal="center" wrapText="1"/>
    </xf>
    <xf numFmtId="0" fontId="7" fillId="0" borderId="0" xfId="2" applyFont="1" applyAlignment="1">
      <alignment horizontal="center" wrapText="1"/>
    </xf>
    <xf numFmtId="0" fontId="11" fillId="0" borderId="0" xfId="2" applyFont="1" applyAlignment="1">
      <alignment horizontal="center" vertical="top"/>
    </xf>
    <xf numFmtId="0" fontId="10" fillId="0" borderId="0" xfId="2" applyFont="1" applyAlignment="1">
      <alignment horizontal="center"/>
    </xf>
    <xf numFmtId="0" fontId="10" fillId="0" borderId="0" xfId="2" applyFont="1" applyAlignment="1">
      <alignment horizontal="center" vertical="center" wrapText="1"/>
    </xf>
    <xf numFmtId="0" fontId="7" fillId="0" borderId="0" xfId="2" applyFont="1" applyAlignment="1">
      <alignment horizontal="center" vertical="center" wrapText="1"/>
    </xf>
    <xf numFmtId="0" fontId="11" fillId="0" borderId="0" xfId="2" applyFont="1" applyAlignment="1">
      <alignment horizontal="center" vertical="center"/>
    </xf>
    <xf numFmtId="18" fontId="11" fillId="0" borderId="0" xfId="2" applyNumberFormat="1" applyFont="1" applyAlignment="1">
      <alignment horizontal="center" vertical="center"/>
    </xf>
    <xf numFmtId="49" fontId="12" fillId="0" borderId="0" xfId="2" applyNumberFormat="1" applyFont="1" applyAlignment="1">
      <alignment horizontal="center" vertical="center" wrapText="1"/>
    </xf>
    <xf numFmtId="49" fontId="11" fillId="0" borderId="0" xfId="2" applyNumberFormat="1" applyFont="1" applyAlignment="1">
      <alignment horizontal="center" vertical="center" wrapText="1"/>
    </xf>
    <xf numFmtId="49" fontId="7" fillId="0" borderId="0" xfId="2" applyNumberFormat="1" applyFont="1" applyAlignment="1">
      <alignment horizontal="center" vertical="center" wrapText="1"/>
    </xf>
    <xf numFmtId="49" fontId="13" fillId="0" borderId="0" xfId="2" applyNumberFormat="1" applyFont="1" applyAlignment="1">
      <alignment horizontal="center" vertical="center" wrapText="1"/>
    </xf>
    <xf numFmtId="49" fontId="14" fillId="0" borderId="0" xfId="2" applyNumberFormat="1" applyFont="1" applyAlignment="1">
      <alignment horizontal="center" vertical="center" wrapText="1"/>
    </xf>
    <xf numFmtId="0" fontId="9" fillId="0" borderId="0" xfId="2" applyFont="1"/>
    <xf numFmtId="0" fontId="15" fillId="3" borderId="0" xfId="2" applyFont="1" applyFill="1" applyAlignment="1">
      <alignment horizontal="center" vertical="center"/>
    </xf>
    <xf numFmtId="0" fontId="16" fillId="4" borderId="13" xfId="2" applyFont="1" applyFill="1" applyBorder="1" applyAlignment="1">
      <alignment horizontal="center" vertical="center" wrapText="1"/>
    </xf>
    <xf numFmtId="0" fontId="17" fillId="5" borderId="14" xfId="3" applyFont="1" applyFill="1" applyBorder="1" applyAlignment="1">
      <alignment horizontal="center" vertical="center" wrapText="1"/>
    </xf>
    <xf numFmtId="0" fontId="17" fillId="5" borderId="14" xfId="3" applyFont="1" applyFill="1" applyBorder="1" applyAlignment="1">
      <alignment horizontal="center" vertical="center"/>
    </xf>
    <xf numFmtId="0" fontId="18" fillId="3" borderId="0" xfId="0" applyFont="1" applyFill="1" applyAlignment="1">
      <alignment horizontal="center" vertical="center"/>
    </xf>
    <xf numFmtId="0" fontId="21" fillId="0" borderId="4" xfId="2" applyFont="1" applyBorder="1"/>
    <xf numFmtId="0" fontId="21" fillId="0" borderId="0" xfId="2" applyFont="1"/>
    <xf numFmtId="0" fontId="21" fillId="0" borderId="0" xfId="2" applyFont="1" applyAlignment="1">
      <alignment horizontal="center" vertical="center"/>
    </xf>
    <xf numFmtId="0" fontId="21" fillId="0" borderId="5" xfId="2" applyFont="1" applyBorder="1"/>
    <xf numFmtId="0" fontId="21" fillId="0" borderId="4" xfId="2" applyFont="1" applyBorder="1" applyAlignment="1">
      <alignment horizontal="center" vertical="center" wrapText="1"/>
    </xf>
    <xf numFmtId="0" fontId="21" fillId="0" borderId="0" xfId="2" applyFont="1" applyAlignment="1">
      <alignment horizontal="center" vertical="center" wrapText="1"/>
    </xf>
    <xf numFmtId="0" fontId="21" fillId="0" borderId="5" xfId="2" applyFont="1" applyBorder="1" applyAlignment="1">
      <alignment horizontal="center" vertical="center" wrapText="1"/>
    </xf>
    <xf numFmtId="0" fontId="28" fillId="4" borderId="14" xfId="4" applyFont="1" applyFill="1" applyBorder="1" applyAlignment="1">
      <alignment horizontal="center" vertical="center" wrapText="1"/>
    </xf>
    <xf numFmtId="0" fontId="28" fillId="4" borderId="14" xfId="4" applyFont="1" applyFill="1" applyBorder="1" applyAlignment="1">
      <alignment horizontal="center" vertical="center"/>
    </xf>
    <xf numFmtId="0" fontId="19" fillId="0" borderId="0" xfId="4" applyFont="1"/>
    <xf numFmtId="0" fontId="1" fillId="0" borderId="14" xfId="4" applyBorder="1" applyAlignment="1">
      <alignment horizontal="center" vertical="center" wrapText="1"/>
    </xf>
    <xf numFmtId="0" fontId="1" fillId="0" borderId="14" xfId="4" applyBorder="1" applyAlignment="1">
      <alignment horizontal="center" vertical="center"/>
    </xf>
    <xf numFmtId="0" fontId="1" fillId="0" borderId="14" xfId="4" applyBorder="1" applyAlignment="1">
      <alignment wrapText="1"/>
    </xf>
    <xf numFmtId="0" fontId="29" fillId="0" borderId="0" xfId="4" applyFont="1"/>
    <xf numFmtId="0" fontId="1" fillId="0" borderId="0" xfId="4"/>
    <xf numFmtId="0" fontId="1" fillId="0" borderId="14" xfId="4" applyBorder="1"/>
    <xf numFmtId="0" fontId="1" fillId="0" borderId="0" xfId="4" applyAlignment="1">
      <alignment horizontal="center" vertical="center"/>
    </xf>
    <xf numFmtId="0" fontId="1" fillId="0" borderId="14" xfId="5" applyBorder="1"/>
    <xf numFmtId="0" fontId="2" fillId="0" borderId="14" xfId="2" applyBorder="1"/>
    <xf numFmtId="0" fontId="27" fillId="0" borderId="0" xfId="0" applyFont="1" applyAlignment="1">
      <alignment horizontal="center"/>
    </xf>
    <xf numFmtId="0" fontId="27" fillId="3" borderId="0" xfId="0" applyFont="1" applyFill="1" applyAlignment="1">
      <alignment horizontal="center"/>
    </xf>
    <xf numFmtId="0" fontId="31" fillId="3" borderId="0" xfId="0" applyFont="1" applyFill="1" applyAlignment="1">
      <alignment horizontal="center"/>
    </xf>
    <xf numFmtId="0" fontId="31" fillId="0" borderId="0" xfId="0" applyFont="1" applyAlignment="1">
      <alignment horizontal="center"/>
    </xf>
    <xf numFmtId="0" fontId="32" fillId="2" borderId="12" xfId="2" applyFont="1" applyFill="1" applyBorder="1" applyAlignment="1">
      <alignment horizontal="center" vertical="center" wrapText="1"/>
    </xf>
    <xf numFmtId="0" fontId="33" fillId="0" borderId="14" xfId="0" applyFont="1" applyBorder="1" applyAlignment="1">
      <alignment horizontal="center" vertical="center" wrapText="1"/>
    </xf>
    <xf numFmtId="3" fontId="33" fillId="0" borderId="14" xfId="0" applyNumberFormat="1" applyFont="1" applyBorder="1" applyAlignment="1">
      <alignment horizontal="center" vertical="center" wrapText="1"/>
    </xf>
    <xf numFmtId="0" fontId="33" fillId="0" borderId="14" xfId="2" applyFont="1" applyBorder="1" applyAlignment="1">
      <alignment horizontal="center" vertical="center" wrapText="1"/>
    </xf>
    <xf numFmtId="0" fontId="33" fillId="0" borderId="14" xfId="0" quotePrefix="1" applyFont="1" applyBorder="1" applyAlignment="1">
      <alignment horizontal="center" vertical="center" wrapText="1"/>
    </xf>
    <xf numFmtId="164" fontId="33" fillId="0" borderId="14" xfId="2" applyNumberFormat="1" applyFont="1" applyBorder="1" applyAlignment="1">
      <alignment horizontal="center" vertical="center" wrapText="1"/>
    </xf>
    <xf numFmtId="164" fontId="33" fillId="0" borderId="14" xfId="1" applyNumberFormat="1" applyFont="1" applyFill="1" applyBorder="1" applyAlignment="1">
      <alignment horizontal="center" vertical="center" wrapText="1"/>
    </xf>
    <xf numFmtId="0" fontId="24" fillId="0" borderId="6" xfId="2" applyFont="1" applyBorder="1" applyAlignment="1">
      <alignment horizontal="left" vertical="center" wrapText="1"/>
    </xf>
    <xf numFmtId="0" fontId="24" fillId="0" borderId="7" xfId="2" applyFont="1" applyBorder="1" applyAlignment="1">
      <alignment horizontal="left" vertical="center" wrapText="1"/>
    </xf>
    <xf numFmtId="0" fontId="24" fillId="0" borderId="8" xfId="2" applyFont="1" applyBorder="1" applyAlignment="1">
      <alignment horizontal="left" vertical="center" wrapText="1"/>
    </xf>
    <xf numFmtId="0" fontId="24" fillId="0" borderId="19" xfId="2" applyFont="1" applyBorder="1" applyAlignment="1">
      <alignment horizontal="left" vertical="center" wrapText="1"/>
    </xf>
    <xf numFmtId="0" fontId="24" fillId="0" borderId="16" xfId="2" applyFont="1" applyBorder="1" applyAlignment="1">
      <alignment horizontal="left" vertical="center" wrapText="1"/>
    </xf>
    <xf numFmtId="0" fontId="24" fillId="0" borderId="20" xfId="2" applyFont="1" applyBorder="1" applyAlignment="1">
      <alignment horizontal="left" vertical="center" wrapText="1"/>
    </xf>
    <xf numFmtId="0" fontId="26" fillId="0" borderId="9" xfId="2" applyFont="1" applyBorder="1" applyAlignment="1">
      <alignment horizontal="left" vertical="center"/>
    </xf>
    <xf numFmtId="0" fontId="26" fillId="0" borderId="10" xfId="2" applyFont="1" applyBorder="1" applyAlignment="1">
      <alignment horizontal="left" vertical="center"/>
    </xf>
    <xf numFmtId="0" fontId="26" fillId="0" borderId="11" xfId="2" applyFont="1" applyBorder="1" applyAlignment="1">
      <alignment horizontal="left" vertical="center"/>
    </xf>
    <xf numFmtId="0" fontId="20" fillId="0" borderId="1" xfId="2" applyFont="1" applyBorder="1" applyAlignment="1">
      <alignment horizontal="center" vertical="center"/>
    </xf>
    <xf numFmtId="0" fontId="20" fillId="0" borderId="2" xfId="2" applyFont="1" applyBorder="1" applyAlignment="1">
      <alignment horizontal="center" vertical="center"/>
    </xf>
    <xf numFmtId="0" fontId="20" fillId="0" borderId="3" xfId="2" applyFont="1" applyBorder="1" applyAlignment="1">
      <alignment horizontal="center" vertical="center"/>
    </xf>
    <xf numFmtId="0" fontId="20" fillId="0" borderId="4" xfId="2" applyFont="1" applyBorder="1" applyAlignment="1">
      <alignment horizontal="center" vertical="center"/>
    </xf>
    <xf numFmtId="0" fontId="20" fillId="0" borderId="0" xfId="2" applyFont="1" applyAlignment="1">
      <alignment horizontal="center" vertical="center"/>
    </xf>
    <xf numFmtId="0" fontId="20" fillId="0" borderId="5" xfId="2" applyFont="1" applyBorder="1" applyAlignment="1">
      <alignment horizontal="center" vertical="center"/>
    </xf>
    <xf numFmtId="49" fontId="20" fillId="0" borderId="4" xfId="2" applyNumberFormat="1" applyFont="1" applyBorder="1" applyAlignment="1">
      <alignment horizontal="center" vertical="center"/>
    </xf>
    <xf numFmtId="49" fontId="20" fillId="0" borderId="0" xfId="2" applyNumberFormat="1" applyFont="1" applyAlignment="1">
      <alignment horizontal="center" vertical="center"/>
    </xf>
    <xf numFmtId="49" fontId="20" fillId="0" borderId="5" xfId="2" applyNumberFormat="1" applyFont="1" applyBorder="1" applyAlignment="1">
      <alignment horizontal="center" vertical="center"/>
    </xf>
    <xf numFmtId="0" fontId="21" fillId="0" borderId="17" xfId="2" applyFont="1" applyBorder="1" applyAlignment="1">
      <alignment horizontal="center" vertical="center" wrapText="1"/>
    </xf>
    <xf numFmtId="0" fontId="21" fillId="0" borderId="15" xfId="2" applyFont="1" applyBorder="1" applyAlignment="1">
      <alignment horizontal="center" vertical="center" wrapText="1"/>
    </xf>
    <xf numFmtId="0" fontId="21" fillId="0" borderId="18"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0" xfId="2" applyFont="1" applyAlignment="1">
      <alignment horizontal="center" vertical="center" wrapText="1"/>
    </xf>
    <xf numFmtId="0" fontId="21" fillId="0" borderId="5" xfId="2" applyFont="1" applyBorder="1" applyAlignment="1">
      <alignment horizontal="center" vertical="center" wrapText="1"/>
    </xf>
    <xf numFmtId="0" fontId="21" fillId="0" borderId="19" xfId="2" applyFont="1" applyBorder="1" applyAlignment="1">
      <alignment horizontal="center" vertical="center" wrapText="1"/>
    </xf>
    <xf numFmtId="0" fontId="21" fillId="0" borderId="16" xfId="2" applyFont="1" applyBorder="1" applyAlignment="1">
      <alignment horizontal="center" vertical="center" wrapText="1"/>
    </xf>
    <xf numFmtId="0" fontId="21" fillId="0" borderId="20" xfId="2" applyFont="1" applyBorder="1" applyAlignment="1">
      <alignment horizontal="center" vertical="center" wrapText="1"/>
    </xf>
    <xf numFmtId="0" fontId="23" fillId="0" borderId="4" xfId="2" applyFont="1" applyBorder="1" applyAlignment="1">
      <alignment horizontal="center" vertical="center"/>
    </xf>
    <xf numFmtId="0" fontId="23" fillId="0" borderId="0" xfId="2" applyFont="1" applyAlignment="1">
      <alignment horizontal="center" vertical="center"/>
    </xf>
    <xf numFmtId="0" fontId="23" fillId="0" borderId="5" xfId="2" applyFont="1" applyBorder="1" applyAlignment="1">
      <alignment horizontal="center" vertical="center"/>
    </xf>
    <xf numFmtId="0" fontId="1" fillId="0" borderId="0" xfId="4" applyAlignment="1">
      <alignment horizontal="left" vertical="center" wrapText="1"/>
    </xf>
  </cellXfs>
  <cellStyles count="6">
    <cellStyle name="Currency" xfId="1" builtinId="4"/>
    <cellStyle name="Normal" xfId="0" builtinId="0"/>
    <cellStyle name="Normal 2" xfId="2" xr:uid="{F89AC78E-A43F-4AC6-9D61-3BCF0DE135A8}"/>
    <cellStyle name="Normal 3" xfId="4" xr:uid="{5DFD6024-ABF3-4DB8-9E25-0E400CDB81FD}"/>
    <cellStyle name="Normal 3 2" xfId="5" xr:uid="{C8463665-A3D2-4C64-A99D-F9FA8E7E2E3F}"/>
    <cellStyle name="Normal 4 2 2" xfId="3" xr:uid="{1CD1A99C-4038-4A1B-82AC-AC4850DAE3B2}"/>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viders/national-correct-coding-initiative/" TargetMode="External"/><Relationship Id="rId2" Type="http://schemas.openxmlformats.org/officeDocument/2006/relationships/hyperlink" Target="https://medicaid.ms.gov/procedure-code-pa-requirement/" TargetMode="External"/><Relationship Id="rId1" Type="http://schemas.openxmlformats.org/officeDocument/2006/relationships/image" Target="../media/image1.png"/><Relationship Id="rId5" Type="http://schemas.openxmlformats.org/officeDocument/2006/relationships/hyperlink" Target="https://medicaid.ms.gov/about/state-plan/" TargetMode="External"/><Relationship Id="rId4" Type="http://schemas.openxmlformats.org/officeDocument/2006/relationships/hyperlink" Target="https://medicaid.ms.gov/providers/administrative-code/" TargetMode="External"/></Relationships>
</file>

<file path=xl/drawings/drawing1.xml><?xml version="1.0" encoding="utf-8"?>
<xdr:wsDr xmlns:xdr="http://schemas.openxmlformats.org/drawingml/2006/spreadsheetDrawing" xmlns:a="http://schemas.openxmlformats.org/drawingml/2006/main">
  <xdr:oneCellAnchor>
    <xdr:from>
      <xdr:col>10</xdr:col>
      <xdr:colOff>523008</xdr:colOff>
      <xdr:row>0</xdr:row>
      <xdr:rowOff>83128</xdr:rowOff>
    </xdr:from>
    <xdr:ext cx="1420092" cy="1498023"/>
    <xdr:pic>
      <xdr:nvPicPr>
        <xdr:cNvPr id="2" name="DOM_Logo.png">
          <a:extLst>
            <a:ext uri="{FF2B5EF4-FFF2-40B4-BE49-F238E27FC236}">
              <a16:creationId xmlns:a16="http://schemas.microsoft.com/office/drawing/2014/main" id="{799D3C7D-62ED-4B74-A9A1-75CCB86915B0}"/>
            </a:ext>
          </a:extLst>
        </xdr:cNvPr>
        <xdr:cNvPicPr>
          <a:picLocks noChangeAspect="1"/>
        </xdr:cNvPicPr>
      </xdr:nvPicPr>
      <xdr:blipFill>
        <a:blip xmlns:r="http://schemas.openxmlformats.org/officeDocument/2006/relationships" r:embed="rId1"/>
        <a:stretch>
          <a:fillRect/>
        </a:stretch>
      </xdr:blipFill>
      <xdr:spPr>
        <a:xfrm>
          <a:off x="8104908" y="83128"/>
          <a:ext cx="1420092" cy="1498023"/>
        </a:xfrm>
        <a:prstGeom prst="rect">
          <a:avLst/>
        </a:prstGeom>
        <a:noFill/>
        <a:ln>
          <a:noFill/>
        </a:ln>
      </xdr:spPr>
    </xdr:pic>
    <xdr:clientData/>
  </xdr:oneCellAnchor>
  <xdr:twoCellAnchor>
    <xdr:from>
      <xdr:col>0</xdr:col>
      <xdr:colOff>9524</xdr:colOff>
      <xdr:row>15</xdr:row>
      <xdr:rowOff>60613</xdr:rowOff>
    </xdr:from>
    <xdr:to>
      <xdr:col>13</xdr:col>
      <xdr:colOff>0</xdr:colOff>
      <xdr:row>15</xdr:row>
      <xdr:rowOff>285750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2D8697DD-8343-45D1-B1F5-58F63FD87C1B}"/>
            </a:ext>
          </a:extLst>
        </xdr:cNvPr>
        <xdr:cNvSpPr/>
      </xdr:nvSpPr>
      <xdr:spPr>
        <a:xfrm>
          <a:off x="9524" y="4108738"/>
          <a:ext cx="9525001" cy="2251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77932</xdr:colOff>
      <xdr:row>14</xdr:row>
      <xdr:rowOff>51954</xdr:rowOff>
    </xdr:from>
    <xdr:to>
      <xdr:col>13</xdr:col>
      <xdr:colOff>0</xdr:colOff>
      <xdr:row>14</xdr:row>
      <xdr:rowOff>311727</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86CF767A-D3BF-4F8F-A65B-A02DE9C147C2}"/>
            </a:ext>
          </a:extLst>
        </xdr:cNvPr>
        <xdr:cNvSpPr/>
      </xdr:nvSpPr>
      <xdr:spPr>
        <a:xfrm>
          <a:off x="77932" y="3728604"/>
          <a:ext cx="9456593" cy="2597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476251</xdr:colOff>
      <xdr:row>16</xdr:row>
      <xdr:rowOff>60614</xdr:rowOff>
    </xdr:from>
    <xdr:to>
      <xdr:col>3</xdr:col>
      <xdr:colOff>571501</xdr:colOff>
      <xdr:row>16</xdr:row>
      <xdr:rowOff>259773</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73B0FDAF-E656-4ECE-B645-C5AC35F14101}"/>
            </a:ext>
          </a:extLst>
        </xdr:cNvPr>
        <xdr:cNvSpPr/>
      </xdr:nvSpPr>
      <xdr:spPr>
        <a:xfrm>
          <a:off x="1181101" y="4508789"/>
          <a:ext cx="3067050" cy="19915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164522</xdr:colOff>
      <xdr:row>16</xdr:row>
      <xdr:rowOff>69273</xdr:rowOff>
    </xdr:from>
    <xdr:to>
      <xdr:col>9</xdr:col>
      <xdr:colOff>0</xdr:colOff>
      <xdr:row>16</xdr:row>
      <xdr:rowOff>251115</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8EE41220-BE6B-45B6-9F0B-436E6911376B}"/>
            </a:ext>
          </a:extLst>
        </xdr:cNvPr>
        <xdr:cNvSpPr/>
      </xdr:nvSpPr>
      <xdr:spPr>
        <a:xfrm>
          <a:off x="4422197" y="4517448"/>
          <a:ext cx="2435803" cy="18184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84F8-7EA8-403E-99FA-D27FA7056D5B}">
  <dimension ref="A1:E21"/>
  <sheetViews>
    <sheetView zoomScale="80" zoomScaleNormal="80" workbookViewId="0">
      <selection activeCell="D30" sqref="D30"/>
    </sheetView>
  </sheetViews>
  <sheetFormatPr defaultColWidth="8.7109375" defaultRowHeight="15" x14ac:dyDescent="0.25"/>
  <cols>
    <col min="1" max="1" width="31.140625" style="46" bestFit="1" customWidth="1"/>
    <col min="2" max="2" width="23.28515625" style="46" customWidth="1"/>
    <col min="3" max="3" width="24.5703125" style="46" customWidth="1"/>
    <col min="4" max="4" width="53.85546875" style="46" customWidth="1"/>
    <col min="5" max="16384" width="8.7109375" style="46"/>
  </cols>
  <sheetData>
    <row r="1" spans="1:5" s="41" customFormat="1" ht="45" customHeight="1" x14ac:dyDescent="0.25">
      <c r="A1" s="39" t="s">
        <v>17656</v>
      </c>
      <c r="B1" s="39" t="s">
        <v>17657</v>
      </c>
      <c r="C1" s="39" t="s">
        <v>17658</v>
      </c>
      <c r="D1" s="40" t="s">
        <v>16132</v>
      </c>
    </row>
    <row r="2" spans="1:5" ht="28.5" customHeight="1" x14ac:dyDescent="0.35">
      <c r="A2" s="42" t="s">
        <v>17659</v>
      </c>
      <c r="B2" s="43" t="s">
        <v>17660</v>
      </c>
      <c r="C2" s="43" t="s">
        <v>17661</v>
      </c>
      <c r="D2" s="44" t="s">
        <v>17662</v>
      </c>
      <c r="E2" s="45" t="s">
        <v>17663</v>
      </c>
    </row>
    <row r="3" spans="1:5" x14ac:dyDescent="0.25">
      <c r="A3" s="43" t="s">
        <v>17664</v>
      </c>
      <c r="B3" s="43" t="s">
        <v>19</v>
      </c>
      <c r="C3" s="43" t="s">
        <v>19</v>
      </c>
      <c r="D3" s="47" t="s">
        <v>17665</v>
      </c>
    </row>
    <row r="4" spans="1:5" x14ac:dyDescent="0.25">
      <c r="A4" s="43" t="s">
        <v>17666</v>
      </c>
      <c r="B4" s="43" t="s">
        <v>17667</v>
      </c>
      <c r="C4" s="43" t="s">
        <v>17668</v>
      </c>
      <c r="D4" s="47" t="s">
        <v>17669</v>
      </c>
    </row>
    <row r="5" spans="1:5" x14ac:dyDescent="0.25">
      <c r="A5" s="43" t="s">
        <v>17670</v>
      </c>
      <c r="B5" s="43" t="s">
        <v>17671</v>
      </c>
      <c r="C5" s="43" t="s">
        <v>17672</v>
      </c>
      <c r="D5" s="47" t="s">
        <v>17673</v>
      </c>
    </row>
    <row r="6" spans="1:5" x14ac:dyDescent="0.25">
      <c r="A6" s="43" t="s">
        <v>17666</v>
      </c>
      <c r="B6" s="43" t="s">
        <v>17674</v>
      </c>
      <c r="C6" s="43" t="s">
        <v>17675</v>
      </c>
      <c r="D6" s="47" t="s">
        <v>17676</v>
      </c>
    </row>
    <row r="7" spans="1:5" x14ac:dyDescent="0.25">
      <c r="A7" s="43" t="s">
        <v>17666</v>
      </c>
      <c r="B7" s="43" t="s">
        <v>17677</v>
      </c>
      <c r="C7" s="43" t="s">
        <v>17678</v>
      </c>
      <c r="D7" s="47" t="s">
        <v>17679</v>
      </c>
    </row>
    <row r="8" spans="1:5" x14ac:dyDescent="0.25">
      <c r="A8" s="43" t="s">
        <v>17666</v>
      </c>
      <c r="B8" s="43" t="s">
        <v>17680</v>
      </c>
      <c r="C8" s="43" t="s">
        <v>17680</v>
      </c>
      <c r="D8" s="47" t="s">
        <v>17681</v>
      </c>
    </row>
    <row r="9" spans="1:5" x14ac:dyDescent="0.25">
      <c r="A9" s="43" t="s">
        <v>17666</v>
      </c>
      <c r="B9" s="43" t="s">
        <v>17682</v>
      </c>
      <c r="C9" s="43" t="s">
        <v>17683</v>
      </c>
      <c r="D9" s="47" t="s">
        <v>17684</v>
      </c>
    </row>
    <row r="10" spans="1:5" x14ac:dyDescent="0.25">
      <c r="A10" s="43" t="s">
        <v>17666</v>
      </c>
      <c r="B10" s="43" t="s">
        <v>17685</v>
      </c>
      <c r="C10" s="43" t="s">
        <v>17686</v>
      </c>
      <c r="D10" s="47" t="s">
        <v>17687</v>
      </c>
    </row>
    <row r="11" spans="1:5" x14ac:dyDescent="0.25">
      <c r="A11" s="48" t="s">
        <v>16141</v>
      </c>
      <c r="B11" s="48" t="s">
        <v>17688</v>
      </c>
      <c r="C11" s="48" t="s">
        <v>17689</v>
      </c>
      <c r="D11" s="49" t="s">
        <v>17690</v>
      </c>
    </row>
    <row r="12" spans="1:5" x14ac:dyDescent="0.25">
      <c r="A12" s="48"/>
      <c r="B12" s="48"/>
      <c r="C12" s="48"/>
    </row>
    <row r="13" spans="1:5" ht="27.95" customHeight="1" x14ac:dyDescent="0.25">
      <c r="A13" s="92" t="s">
        <v>17691</v>
      </c>
      <c r="B13" s="92"/>
      <c r="C13" s="92"/>
      <c r="D13" s="92"/>
    </row>
    <row r="15" spans="1:5" ht="15.75" x14ac:dyDescent="0.25">
      <c r="A15" s="39" t="s">
        <v>17692</v>
      </c>
      <c r="B15" s="39" t="s">
        <v>17693</v>
      </c>
    </row>
    <row r="16" spans="1:5" x14ac:dyDescent="0.25">
      <c r="A16" s="50" t="s">
        <v>17694</v>
      </c>
      <c r="B16" s="50" t="s">
        <v>17695</v>
      </c>
    </row>
    <row r="17" spans="1:2" x14ac:dyDescent="0.25">
      <c r="A17" s="50" t="s">
        <v>17666</v>
      </c>
      <c r="B17" s="50" t="s">
        <v>17696</v>
      </c>
    </row>
    <row r="18" spans="1:2" x14ac:dyDescent="0.25">
      <c r="A18" s="50" t="s">
        <v>17697</v>
      </c>
      <c r="B18" s="50" t="s">
        <v>17698</v>
      </c>
    </row>
    <row r="19" spans="1:2" x14ac:dyDescent="0.25">
      <c r="A19" s="50" t="s">
        <v>17699</v>
      </c>
      <c r="B19" s="50" t="s">
        <v>17700</v>
      </c>
    </row>
    <row r="20" spans="1:2" x14ac:dyDescent="0.25">
      <c r="A20" s="50" t="s">
        <v>17701</v>
      </c>
      <c r="B20" s="50" t="s">
        <v>17702</v>
      </c>
    </row>
    <row r="21" spans="1:2" x14ac:dyDescent="0.25">
      <c r="A21" s="50" t="s">
        <v>16489</v>
      </c>
      <c r="B21" s="50" t="s">
        <v>17703</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BC5-D208-468B-A0CE-9205E003E1E9}">
  <dimension ref="A1:M4309"/>
  <sheetViews>
    <sheetView tabSelected="1" zoomScale="110" zoomScaleNormal="110" workbookViewId="0">
      <selection activeCell="F29" sqref="F29"/>
    </sheetView>
  </sheetViews>
  <sheetFormatPr defaultColWidth="8.7109375" defaultRowHeight="12.75" customHeight="1" x14ac:dyDescent="0.2"/>
  <cols>
    <col min="1" max="1" width="10.5703125" style="1" customWidth="1"/>
    <col min="2" max="2" width="35.28515625" style="1" customWidth="1"/>
    <col min="3" max="3" width="9.28515625" style="1" customWidth="1"/>
    <col min="4" max="4" width="9.85546875" style="1" customWidth="1"/>
    <col min="5" max="5" width="9.28515625" style="1" customWidth="1"/>
    <col min="6" max="7" width="9.42578125" style="1" customWidth="1"/>
    <col min="8" max="8" width="7.7109375" style="3" customWidth="1"/>
    <col min="9" max="9" width="7.85546875" style="3" customWidth="1"/>
    <col min="10" max="10" width="10.85546875" style="3" customWidth="1"/>
    <col min="11" max="11" width="11.7109375" style="3" customWidth="1"/>
    <col min="12" max="12" width="9.7109375" style="1" customWidth="1"/>
    <col min="13" max="13" width="9.42578125" style="1" customWidth="1"/>
    <col min="14" max="16384" width="8.7109375" style="1"/>
  </cols>
  <sheetData>
    <row r="1" spans="1:13" ht="31.5" customHeight="1" x14ac:dyDescent="0.2">
      <c r="A1" s="71" t="s">
        <v>0</v>
      </c>
      <c r="B1" s="72"/>
      <c r="C1" s="72"/>
      <c r="D1" s="72"/>
      <c r="E1" s="72"/>
      <c r="F1" s="72"/>
      <c r="G1" s="72"/>
      <c r="H1" s="72"/>
      <c r="I1" s="72"/>
      <c r="J1" s="72"/>
      <c r="K1" s="72"/>
      <c r="L1" s="72"/>
      <c r="M1" s="73"/>
    </row>
    <row r="2" spans="1:13" ht="28.5" customHeight="1" x14ac:dyDescent="0.2">
      <c r="A2" s="74" t="s">
        <v>1</v>
      </c>
      <c r="B2" s="75"/>
      <c r="C2" s="75"/>
      <c r="D2" s="75"/>
      <c r="E2" s="75"/>
      <c r="F2" s="75"/>
      <c r="G2" s="75"/>
      <c r="H2" s="75"/>
      <c r="I2" s="75"/>
      <c r="J2" s="75"/>
      <c r="K2" s="75"/>
      <c r="L2" s="75"/>
      <c r="M2" s="76"/>
    </row>
    <row r="3" spans="1:13" ht="27" customHeight="1" x14ac:dyDescent="0.2">
      <c r="A3" s="74" t="s">
        <v>2</v>
      </c>
      <c r="B3" s="75"/>
      <c r="C3" s="75"/>
      <c r="D3" s="75"/>
      <c r="E3" s="75"/>
      <c r="F3" s="75"/>
      <c r="G3" s="75"/>
      <c r="H3" s="75"/>
      <c r="I3" s="75"/>
      <c r="J3" s="75"/>
      <c r="K3" s="75"/>
      <c r="L3" s="75"/>
      <c r="M3" s="76"/>
    </row>
    <row r="4" spans="1:13" ht="27" customHeight="1" x14ac:dyDescent="0.2">
      <c r="A4" s="77" t="s">
        <v>17652</v>
      </c>
      <c r="B4" s="78"/>
      <c r="C4" s="78"/>
      <c r="D4" s="78"/>
      <c r="E4" s="78"/>
      <c r="F4" s="78"/>
      <c r="G4" s="78"/>
      <c r="H4" s="78"/>
      <c r="I4" s="78"/>
      <c r="J4" s="78"/>
      <c r="K4" s="78"/>
      <c r="L4" s="78"/>
      <c r="M4" s="79"/>
    </row>
    <row r="5" spans="1:13" ht="13.5" x14ac:dyDescent="0.25">
      <c r="A5" s="32"/>
      <c r="B5" s="33"/>
      <c r="C5" s="33"/>
      <c r="D5" s="33"/>
      <c r="E5" s="33"/>
      <c r="F5" s="33"/>
      <c r="G5" s="33"/>
      <c r="H5" s="34"/>
      <c r="I5" s="34"/>
      <c r="J5" s="34"/>
      <c r="K5" s="34"/>
      <c r="L5" s="33"/>
      <c r="M5" s="35"/>
    </row>
    <row r="6" spans="1:13" ht="17.25" customHeight="1" x14ac:dyDescent="0.2">
      <c r="A6" s="80" t="s">
        <v>17653</v>
      </c>
      <c r="B6" s="81"/>
      <c r="C6" s="81"/>
      <c r="D6" s="81"/>
      <c r="E6" s="81"/>
      <c r="F6" s="81"/>
      <c r="G6" s="81"/>
      <c r="H6" s="81"/>
      <c r="I6" s="81"/>
      <c r="J6" s="81"/>
      <c r="K6" s="81"/>
      <c r="L6" s="81"/>
      <c r="M6" s="82"/>
    </row>
    <row r="7" spans="1:13" x14ac:dyDescent="0.2">
      <c r="A7" s="83"/>
      <c r="B7" s="84"/>
      <c r="C7" s="84"/>
      <c r="D7" s="84"/>
      <c r="E7" s="84"/>
      <c r="F7" s="84"/>
      <c r="G7" s="84"/>
      <c r="H7" s="84"/>
      <c r="I7" s="84"/>
      <c r="J7" s="84"/>
      <c r="K7" s="84"/>
      <c r="L7" s="84"/>
      <c r="M7" s="85"/>
    </row>
    <row r="8" spans="1:13" x14ac:dyDescent="0.2">
      <c r="A8" s="83"/>
      <c r="B8" s="84"/>
      <c r="C8" s="84"/>
      <c r="D8" s="84"/>
      <c r="E8" s="84"/>
      <c r="F8" s="84"/>
      <c r="G8" s="84"/>
      <c r="H8" s="84"/>
      <c r="I8" s="84"/>
      <c r="J8" s="84"/>
      <c r="K8" s="84"/>
      <c r="L8" s="84"/>
      <c r="M8" s="85"/>
    </row>
    <row r="9" spans="1:13" x14ac:dyDescent="0.2">
      <c r="A9" s="83"/>
      <c r="B9" s="84"/>
      <c r="C9" s="84"/>
      <c r="D9" s="84"/>
      <c r="E9" s="84"/>
      <c r="F9" s="84"/>
      <c r="G9" s="84"/>
      <c r="H9" s="84"/>
      <c r="I9" s="84"/>
      <c r="J9" s="84"/>
      <c r="K9" s="84"/>
      <c r="L9" s="84"/>
      <c r="M9" s="85"/>
    </row>
    <row r="10" spans="1:13" x14ac:dyDescent="0.2">
      <c r="A10" s="83"/>
      <c r="B10" s="84"/>
      <c r="C10" s="84"/>
      <c r="D10" s="84"/>
      <c r="E10" s="84"/>
      <c r="F10" s="84"/>
      <c r="G10" s="84"/>
      <c r="H10" s="84"/>
      <c r="I10" s="84"/>
      <c r="J10" s="84"/>
      <c r="K10" s="84"/>
      <c r="L10" s="84"/>
      <c r="M10" s="85"/>
    </row>
    <row r="11" spans="1:13" x14ac:dyDescent="0.2">
      <c r="A11" s="83"/>
      <c r="B11" s="84"/>
      <c r="C11" s="84"/>
      <c r="D11" s="84"/>
      <c r="E11" s="84"/>
      <c r="F11" s="84"/>
      <c r="G11" s="84"/>
      <c r="H11" s="84"/>
      <c r="I11" s="84"/>
      <c r="J11" s="84"/>
      <c r="K11" s="84"/>
      <c r="L11" s="84"/>
      <c r="M11" s="85"/>
    </row>
    <row r="12" spans="1:13" ht="44.25" customHeight="1" x14ac:dyDescent="0.2">
      <c r="A12" s="86"/>
      <c r="B12" s="87"/>
      <c r="C12" s="87"/>
      <c r="D12" s="87"/>
      <c r="E12" s="87"/>
      <c r="F12" s="87"/>
      <c r="G12" s="87"/>
      <c r="H12" s="87"/>
      <c r="I12" s="87"/>
      <c r="J12" s="87"/>
      <c r="K12" s="87"/>
      <c r="L12" s="87"/>
      <c r="M12" s="88"/>
    </row>
    <row r="13" spans="1:13" ht="15" customHeight="1" x14ac:dyDescent="0.2">
      <c r="A13" s="36"/>
      <c r="B13" s="37"/>
      <c r="C13" s="37"/>
      <c r="D13" s="37"/>
      <c r="E13" s="37"/>
      <c r="F13" s="37"/>
      <c r="G13" s="37"/>
      <c r="H13" s="37"/>
      <c r="I13" s="37"/>
      <c r="J13" s="37"/>
      <c r="K13" s="37"/>
      <c r="L13" s="37"/>
      <c r="M13" s="38"/>
    </row>
    <row r="14" spans="1:13" ht="21.75" customHeight="1" x14ac:dyDescent="0.2">
      <c r="A14" s="89" t="s">
        <v>3</v>
      </c>
      <c r="B14" s="90"/>
      <c r="C14" s="90"/>
      <c r="D14" s="90"/>
      <c r="E14" s="90"/>
      <c r="F14" s="90"/>
      <c r="G14" s="90"/>
      <c r="H14" s="90"/>
      <c r="I14" s="90"/>
      <c r="J14" s="90"/>
      <c r="K14" s="90"/>
      <c r="L14" s="90"/>
      <c r="M14" s="91"/>
    </row>
    <row r="15" spans="1:13" ht="24" customHeight="1" x14ac:dyDescent="0.2">
      <c r="A15" s="62" t="s">
        <v>17654</v>
      </c>
      <c r="B15" s="63"/>
      <c r="C15" s="63"/>
      <c r="D15" s="63"/>
      <c r="E15" s="63"/>
      <c r="F15" s="63"/>
      <c r="G15" s="63"/>
      <c r="H15" s="63"/>
      <c r="I15" s="63"/>
      <c r="J15" s="63"/>
      <c r="K15" s="63"/>
      <c r="L15" s="63"/>
      <c r="M15" s="64"/>
    </row>
    <row r="16" spans="1:13" ht="12" customHeight="1" x14ac:dyDescent="0.2">
      <c r="A16" s="65" t="s">
        <v>17704</v>
      </c>
      <c r="B16" s="66"/>
      <c r="C16" s="66"/>
      <c r="D16" s="66"/>
      <c r="E16" s="66"/>
      <c r="F16" s="66"/>
      <c r="G16" s="66"/>
      <c r="H16" s="66"/>
      <c r="I16" s="66"/>
      <c r="J16" s="66"/>
      <c r="K16" s="66"/>
      <c r="L16" s="66"/>
      <c r="M16" s="67"/>
    </row>
    <row r="17" spans="1:13" ht="12" customHeight="1" thickBot="1" x14ac:dyDescent="0.25">
      <c r="A17" s="68" t="s">
        <v>17655</v>
      </c>
      <c r="B17" s="69"/>
      <c r="C17" s="69"/>
      <c r="D17" s="69"/>
      <c r="E17" s="69"/>
      <c r="F17" s="69"/>
      <c r="G17" s="69"/>
      <c r="H17" s="69"/>
      <c r="I17" s="69"/>
      <c r="J17" s="69"/>
      <c r="K17" s="69"/>
      <c r="L17" s="69"/>
      <c r="M17" s="70"/>
    </row>
    <row r="18" spans="1:13" x14ac:dyDescent="0.2">
      <c r="A18" s="2"/>
      <c r="B18" s="2"/>
      <c r="C18" s="2"/>
      <c r="D18" s="2"/>
      <c r="E18" s="2"/>
      <c r="F18" s="2"/>
      <c r="G18" s="2"/>
      <c r="H18" s="2"/>
      <c r="I18" s="2"/>
      <c r="J18" s="2"/>
      <c r="K18" s="2"/>
      <c r="L18" s="2"/>
      <c r="M18" s="2"/>
    </row>
    <row r="19" spans="1:13" ht="32.25" customHeight="1" x14ac:dyDescent="0.2">
      <c r="A19" s="55" t="s">
        <v>4</v>
      </c>
      <c r="B19" s="55" t="s">
        <v>5</v>
      </c>
      <c r="C19" s="55" t="s">
        <v>6</v>
      </c>
      <c r="D19" s="55" t="s">
        <v>7</v>
      </c>
      <c r="E19" s="55" t="s">
        <v>8</v>
      </c>
      <c r="F19" s="55" t="s">
        <v>9</v>
      </c>
      <c r="G19" s="55" t="s">
        <v>10</v>
      </c>
      <c r="H19" s="55" t="s">
        <v>11</v>
      </c>
      <c r="I19" s="55" t="s">
        <v>12</v>
      </c>
      <c r="J19" s="55" t="s">
        <v>13</v>
      </c>
      <c r="K19" s="55" t="s">
        <v>14</v>
      </c>
      <c r="L19" s="55" t="s">
        <v>15</v>
      </c>
      <c r="M19" s="55" t="s">
        <v>16</v>
      </c>
    </row>
    <row r="20" spans="1:13" ht="12.75" customHeight="1" x14ac:dyDescent="0.2">
      <c r="A20" s="56">
        <v>10005</v>
      </c>
      <c r="B20" s="56" t="s">
        <v>17</v>
      </c>
      <c r="C20" s="56" t="s">
        <v>18</v>
      </c>
      <c r="D20" s="56" t="s">
        <v>18</v>
      </c>
      <c r="E20" s="56" t="s">
        <v>18</v>
      </c>
      <c r="F20" s="56" t="s">
        <v>18</v>
      </c>
      <c r="G20" s="56" t="s">
        <v>19</v>
      </c>
      <c r="H20" s="57">
        <v>0</v>
      </c>
      <c r="I20" s="57">
        <v>999</v>
      </c>
      <c r="J20" s="56" t="s">
        <v>20</v>
      </c>
      <c r="K20" s="56" t="s">
        <v>21</v>
      </c>
      <c r="L20" s="57" t="s">
        <v>22</v>
      </c>
      <c r="M20" s="56" t="s">
        <v>23</v>
      </c>
    </row>
    <row r="21" spans="1:13" ht="12.75" customHeight="1" x14ac:dyDescent="0.2">
      <c r="A21" s="56" t="s">
        <v>24</v>
      </c>
      <c r="B21" s="56" t="s">
        <v>25</v>
      </c>
      <c r="C21" s="56" t="s">
        <v>18</v>
      </c>
      <c r="D21" s="56" t="s">
        <v>18</v>
      </c>
      <c r="E21" s="56" t="s">
        <v>18</v>
      </c>
      <c r="F21" s="56" t="s">
        <v>18</v>
      </c>
      <c r="G21" s="56" t="s">
        <v>19</v>
      </c>
      <c r="H21" s="57">
        <v>0</v>
      </c>
      <c r="I21" s="57">
        <v>999</v>
      </c>
      <c r="J21" s="56" t="s">
        <v>20</v>
      </c>
      <c r="K21" s="56" t="s">
        <v>21</v>
      </c>
      <c r="L21" s="57" t="s">
        <v>22</v>
      </c>
      <c r="M21" s="56" t="s">
        <v>26</v>
      </c>
    </row>
    <row r="22" spans="1:13" ht="12.75" customHeight="1" x14ac:dyDescent="0.2">
      <c r="A22" s="56" t="s">
        <v>27</v>
      </c>
      <c r="B22" s="56" t="s">
        <v>28</v>
      </c>
      <c r="C22" s="56" t="s">
        <v>18</v>
      </c>
      <c r="D22" s="56" t="s">
        <v>18</v>
      </c>
      <c r="E22" s="56" t="s">
        <v>18</v>
      </c>
      <c r="F22" s="56" t="s">
        <v>18</v>
      </c>
      <c r="G22" s="56" t="s">
        <v>19</v>
      </c>
      <c r="H22" s="57">
        <v>0</v>
      </c>
      <c r="I22" s="57">
        <v>999</v>
      </c>
      <c r="J22" s="56" t="s">
        <v>20</v>
      </c>
      <c r="K22" s="56" t="s">
        <v>21</v>
      </c>
      <c r="L22" s="57" t="s">
        <v>22</v>
      </c>
      <c r="M22" s="56" t="s">
        <v>23</v>
      </c>
    </row>
    <row r="23" spans="1:13" ht="12.75" customHeight="1" x14ac:dyDescent="0.2">
      <c r="A23" s="56" t="s">
        <v>29</v>
      </c>
      <c r="B23" s="56" t="s">
        <v>30</v>
      </c>
      <c r="C23" s="56" t="s">
        <v>18</v>
      </c>
      <c r="D23" s="56" t="s">
        <v>18</v>
      </c>
      <c r="E23" s="56" t="s">
        <v>18</v>
      </c>
      <c r="F23" s="56" t="s">
        <v>18</v>
      </c>
      <c r="G23" s="56" t="s">
        <v>19</v>
      </c>
      <c r="H23" s="57">
        <v>0</v>
      </c>
      <c r="I23" s="57">
        <v>999</v>
      </c>
      <c r="J23" s="56" t="s">
        <v>20</v>
      </c>
      <c r="K23" s="56" t="s">
        <v>21</v>
      </c>
      <c r="L23" s="57" t="s">
        <v>22</v>
      </c>
      <c r="M23" s="56" t="s">
        <v>31</v>
      </c>
    </row>
    <row r="24" spans="1:13" ht="12.75" customHeight="1" x14ac:dyDescent="0.2">
      <c r="A24" s="56" t="s">
        <v>32</v>
      </c>
      <c r="B24" s="56" t="s">
        <v>33</v>
      </c>
      <c r="C24" s="56" t="s">
        <v>18</v>
      </c>
      <c r="D24" s="56" t="s">
        <v>18</v>
      </c>
      <c r="E24" s="56" t="s">
        <v>18</v>
      </c>
      <c r="F24" s="56" t="s">
        <v>18</v>
      </c>
      <c r="G24" s="56" t="s">
        <v>19</v>
      </c>
      <c r="H24" s="57">
        <v>0</v>
      </c>
      <c r="I24" s="57">
        <v>999</v>
      </c>
      <c r="J24" s="56" t="s">
        <v>20</v>
      </c>
      <c r="K24" s="56" t="s">
        <v>21</v>
      </c>
      <c r="L24" s="57" t="s">
        <v>22</v>
      </c>
      <c r="M24" s="56" t="s">
        <v>23</v>
      </c>
    </row>
    <row r="25" spans="1:13" ht="12.75" customHeight="1" x14ac:dyDescent="0.2">
      <c r="A25" s="56" t="s">
        <v>34</v>
      </c>
      <c r="B25" s="56" t="s">
        <v>35</v>
      </c>
      <c r="C25" s="56" t="s">
        <v>18</v>
      </c>
      <c r="D25" s="56" t="s">
        <v>18</v>
      </c>
      <c r="E25" s="56" t="s">
        <v>18</v>
      </c>
      <c r="F25" s="56" t="s">
        <v>18</v>
      </c>
      <c r="G25" s="56" t="s">
        <v>19</v>
      </c>
      <c r="H25" s="57">
        <v>0</v>
      </c>
      <c r="I25" s="57">
        <v>999</v>
      </c>
      <c r="J25" s="56" t="s">
        <v>20</v>
      </c>
      <c r="K25" s="56" t="s">
        <v>21</v>
      </c>
      <c r="L25" s="57" t="s">
        <v>22</v>
      </c>
      <c r="M25" s="56" t="s">
        <v>36</v>
      </c>
    </row>
    <row r="26" spans="1:13" ht="12.75" customHeight="1" x14ac:dyDescent="0.2">
      <c r="A26" s="56" t="s">
        <v>37</v>
      </c>
      <c r="B26" s="56" t="s">
        <v>38</v>
      </c>
      <c r="C26" s="56" t="s">
        <v>18</v>
      </c>
      <c r="D26" s="56" t="s">
        <v>18</v>
      </c>
      <c r="E26" s="56" t="s">
        <v>18</v>
      </c>
      <c r="F26" s="56" t="s">
        <v>18</v>
      </c>
      <c r="G26" s="56" t="s">
        <v>19</v>
      </c>
      <c r="H26" s="57">
        <v>0</v>
      </c>
      <c r="I26" s="57">
        <v>999</v>
      </c>
      <c r="J26" s="56" t="s">
        <v>20</v>
      </c>
      <c r="K26" s="56" t="s">
        <v>21</v>
      </c>
      <c r="L26" s="57" t="s">
        <v>22</v>
      </c>
      <c r="M26" s="56" t="s">
        <v>39</v>
      </c>
    </row>
    <row r="27" spans="1:13" ht="12.75" customHeight="1" x14ac:dyDescent="0.2">
      <c r="A27" s="56" t="s">
        <v>40</v>
      </c>
      <c r="B27" s="56" t="s">
        <v>41</v>
      </c>
      <c r="C27" s="56" t="s">
        <v>18</v>
      </c>
      <c r="D27" s="56" t="s">
        <v>18</v>
      </c>
      <c r="E27" s="56" t="s">
        <v>18</v>
      </c>
      <c r="F27" s="56" t="s">
        <v>18</v>
      </c>
      <c r="G27" s="56" t="s">
        <v>19</v>
      </c>
      <c r="H27" s="57">
        <v>0</v>
      </c>
      <c r="I27" s="57">
        <v>999</v>
      </c>
      <c r="J27" s="56" t="s">
        <v>20</v>
      </c>
      <c r="K27" s="56" t="s">
        <v>21</v>
      </c>
      <c r="L27" s="57" t="s">
        <v>22</v>
      </c>
      <c r="M27" s="56" t="s">
        <v>42</v>
      </c>
    </row>
    <row r="28" spans="1:13" ht="12.75" customHeight="1" x14ac:dyDescent="0.2">
      <c r="A28" s="56" t="s">
        <v>43</v>
      </c>
      <c r="B28" s="56" t="s">
        <v>44</v>
      </c>
      <c r="C28" s="56" t="s">
        <v>18</v>
      </c>
      <c r="D28" s="56" t="s">
        <v>18</v>
      </c>
      <c r="E28" s="56" t="s">
        <v>18</v>
      </c>
      <c r="F28" s="56" t="s">
        <v>18</v>
      </c>
      <c r="G28" s="56" t="s">
        <v>19</v>
      </c>
      <c r="H28" s="57">
        <v>0</v>
      </c>
      <c r="I28" s="57">
        <v>999</v>
      </c>
      <c r="J28" s="56" t="s">
        <v>20</v>
      </c>
      <c r="K28" s="56" t="s">
        <v>21</v>
      </c>
      <c r="L28" s="57" t="s">
        <v>22</v>
      </c>
      <c r="M28" s="56" t="s">
        <v>45</v>
      </c>
    </row>
    <row r="29" spans="1:13" ht="12.75" customHeight="1" x14ac:dyDescent="0.2">
      <c r="A29" s="56" t="s">
        <v>46</v>
      </c>
      <c r="B29" s="56" t="s">
        <v>47</v>
      </c>
      <c r="C29" s="56" t="s">
        <v>18</v>
      </c>
      <c r="D29" s="56" t="s">
        <v>18</v>
      </c>
      <c r="E29" s="56" t="s">
        <v>18</v>
      </c>
      <c r="F29" s="56" t="s">
        <v>18</v>
      </c>
      <c r="G29" s="56" t="s">
        <v>19</v>
      </c>
      <c r="H29" s="57">
        <v>0</v>
      </c>
      <c r="I29" s="57">
        <v>999</v>
      </c>
      <c r="J29" s="56" t="s">
        <v>20</v>
      </c>
      <c r="K29" s="56" t="s">
        <v>21</v>
      </c>
      <c r="L29" s="57" t="s">
        <v>22</v>
      </c>
      <c r="M29" s="56" t="s">
        <v>48</v>
      </c>
    </row>
    <row r="30" spans="1:13" ht="12.75" customHeight="1" x14ac:dyDescent="0.2">
      <c r="A30" s="56" t="s">
        <v>49</v>
      </c>
      <c r="B30" s="56" t="s">
        <v>50</v>
      </c>
      <c r="C30" s="56" t="s">
        <v>18</v>
      </c>
      <c r="D30" s="56" t="s">
        <v>18</v>
      </c>
      <c r="E30" s="56" t="s">
        <v>18</v>
      </c>
      <c r="F30" s="56" t="s">
        <v>18</v>
      </c>
      <c r="G30" s="56" t="s">
        <v>19</v>
      </c>
      <c r="H30" s="57">
        <v>0</v>
      </c>
      <c r="I30" s="57">
        <v>999</v>
      </c>
      <c r="J30" s="56" t="s">
        <v>20</v>
      </c>
      <c r="K30" s="56" t="s">
        <v>21</v>
      </c>
      <c r="L30" s="57" t="s">
        <v>22</v>
      </c>
      <c r="M30" s="56" t="s">
        <v>51</v>
      </c>
    </row>
    <row r="31" spans="1:13" ht="12.75" customHeight="1" x14ac:dyDescent="0.2">
      <c r="A31" s="56" t="s">
        <v>52</v>
      </c>
      <c r="B31" s="56" t="s">
        <v>53</v>
      </c>
      <c r="C31" s="56" t="s">
        <v>18</v>
      </c>
      <c r="D31" s="56" t="s">
        <v>18</v>
      </c>
      <c r="E31" s="56" t="s">
        <v>18</v>
      </c>
      <c r="F31" s="56" t="s">
        <v>18</v>
      </c>
      <c r="G31" s="56" t="s">
        <v>19</v>
      </c>
      <c r="H31" s="57">
        <v>0</v>
      </c>
      <c r="I31" s="57">
        <v>999</v>
      </c>
      <c r="J31" s="56" t="s">
        <v>20</v>
      </c>
      <c r="K31" s="56" t="s">
        <v>21</v>
      </c>
      <c r="L31" s="57" t="s">
        <v>22</v>
      </c>
      <c r="M31" s="56" t="s">
        <v>54</v>
      </c>
    </row>
    <row r="32" spans="1:13" ht="12.75" customHeight="1" x14ac:dyDescent="0.2">
      <c r="A32" s="56" t="s">
        <v>55</v>
      </c>
      <c r="B32" s="56" t="s">
        <v>56</v>
      </c>
      <c r="C32" s="56" t="s">
        <v>18</v>
      </c>
      <c r="D32" s="56" t="s">
        <v>18</v>
      </c>
      <c r="E32" s="56" t="s">
        <v>18</v>
      </c>
      <c r="F32" s="56" t="s">
        <v>18</v>
      </c>
      <c r="G32" s="56" t="s">
        <v>19</v>
      </c>
      <c r="H32" s="57">
        <v>0</v>
      </c>
      <c r="I32" s="57">
        <v>999</v>
      </c>
      <c r="J32" s="56" t="s">
        <v>20</v>
      </c>
      <c r="K32" s="56" t="s">
        <v>21</v>
      </c>
      <c r="L32" s="57" t="s">
        <v>22</v>
      </c>
      <c r="M32" s="56" t="s">
        <v>57</v>
      </c>
    </row>
    <row r="33" spans="1:13" ht="12.75" customHeight="1" x14ac:dyDescent="0.2">
      <c r="A33" s="56" t="s">
        <v>58</v>
      </c>
      <c r="B33" s="56" t="s">
        <v>59</v>
      </c>
      <c r="C33" s="56" t="s">
        <v>18</v>
      </c>
      <c r="D33" s="56" t="s">
        <v>18</v>
      </c>
      <c r="E33" s="56" t="s">
        <v>18</v>
      </c>
      <c r="F33" s="56" t="s">
        <v>18</v>
      </c>
      <c r="G33" s="56" t="s">
        <v>19</v>
      </c>
      <c r="H33" s="57">
        <v>0</v>
      </c>
      <c r="I33" s="57">
        <v>999</v>
      </c>
      <c r="J33" s="56" t="s">
        <v>20</v>
      </c>
      <c r="K33" s="56" t="s">
        <v>21</v>
      </c>
      <c r="L33" s="57" t="s">
        <v>22</v>
      </c>
      <c r="M33" s="56" t="s">
        <v>60</v>
      </c>
    </row>
    <row r="34" spans="1:13" ht="12.75" customHeight="1" x14ac:dyDescent="0.2">
      <c r="A34" s="56" t="s">
        <v>61</v>
      </c>
      <c r="B34" s="56" t="s">
        <v>62</v>
      </c>
      <c r="C34" s="56" t="s">
        <v>18</v>
      </c>
      <c r="D34" s="56" t="s">
        <v>18</v>
      </c>
      <c r="E34" s="56" t="s">
        <v>18</v>
      </c>
      <c r="F34" s="56" t="s">
        <v>18</v>
      </c>
      <c r="G34" s="56" t="s">
        <v>19</v>
      </c>
      <c r="H34" s="57">
        <v>0</v>
      </c>
      <c r="I34" s="57">
        <v>999</v>
      </c>
      <c r="J34" s="56" t="s">
        <v>20</v>
      </c>
      <c r="K34" s="56" t="s">
        <v>21</v>
      </c>
      <c r="L34" s="57" t="s">
        <v>22</v>
      </c>
      <c r="M34" s="56" t="s">
        <v>63</v>
      </c>
    </row>
    <row r="35" spans="1:13" ht="12.75" customHeight="1" x14ac:dyDescent="0.2">
      <c r="A35" s="56" t="s">
        <v>64</v>
      </c>
      <c r="B35" s="56" t="s">
        <v>65</v>
      </c>
      <c r="C35" s="56" t="s">
        <v>18</v>
      </c>
      <c r="D35" s="56" t="s">
        <v>18</v>
      </c>
      <c r="E35" s="56" t="s">
        <v>18</v>
      </c>
      <c r="F35" s="56" t="s">
        <v>18</v>
      </c>
      <c r="G35" s="56" t="s">
        <v>19</v>
      </c>
      <c r="H35" s="57">
        <v>0</v>
      </c>
      <c r="I35" s="57">
        <v>999</v>
      </c>
      <c r="J35" s="56" t="s">
        <v>20</v>
      </c>
      <c r="K35" s="56" t="s">
        <v>21</v>
      </c>
      <c r="L35" s="57" t="s">
        <v>22</v>
      </c>
      <c r="M35" s="56" t="s">
        <v>23</v>
      </c>
    </row>
    <row r="36" spans="1:13" ht="12.75" customHeight="1" x14ac:dyDescent="0.2">
      <c r="A36" s="56" t="s">
        <v>66</v>
      </c>
      <c r="B36" s="56" t="s">
        <v>67</v>
      </c>
      <c r="C36" s="56" t="s">
        <v>18</v>
      </c>
      <c r="D36" s="56" t="s">
        <v>18</v>
      </c>
      <c r="E36" s="56" t="s">
        <v>18</v>
      </c>
      <c r="F36" s="56" t="s">
        <v>18</v>
      </c>
      <c r="G36" s="56" t="s">
        <v>19</v>
      </c>
      <c r="H36" s="57">
        <v>0</v>
      </c>
      <c r="I36" s="57">
        <v>999</v>
      </c>
      <c r="J36" s="56" t="s">
        <v>20</v>
      </c>
      <c r="K36" s="56" t="s">
        <v>21</v>
      </c>
      <c r="L36" s="57" t="s">
        <v>22</v>
      </c>
      <c r="M36" s="56" t="s">
        <v>23</v>
      </c>
    </row>
    <row r="37" spans="1:13" ht="12.75" customHeight="1" x14ac:dyDescent="0.2">
      <c r="A37" s="56" t="s">
        <v>68</v>
      </c>
      <c r="B37" s="56" t="s">
        <v>69</v>
      </c>
      <c r="C37" s="56" t="s">
        <v>18</v>
      </c>
      <c r="D37" s="56" t="s">
        <v>18</v>
      </c>
      <c r="E37" s="56" t="s">
        <v>18</v>
      </c>
      <c r="F37" s="56" t="s">
        <v>18</v>
      </c>
      <c r="G37" s="56" t="s">
        <v>19</v>
      </c>
      <c r="H37" s="57">
        <v>0</v>
      </c>
      <c r="I37" s="57">
        <v>999</v>
      </c>
      <c r="J37" s="56" t="s">
        <v>20</v>
      </c>
      <c r="K37" s="56" t="s">
        <v>21</v>
      </c>
      <c r="L37" s="57" t="s">
        <v>22</v>
      </c>
      <c r="M37" s="56" t="s">
        <v>60</v>
      </c>
    </row>
    <row r="38" spans="1:13" ht="12.75" customHeight="1" x14ac:dyDescent="0.2">
      <c r="A38" s="56" t="s">
        <v>70</v>
      </c>
      <c r="B38" s="56" t="s">
        <v>71</v>
      </c>
      <c r="C38" s="56" t="s">
        <v>18</v>
      </c>
      <c r="D38" s="56" t="s">
        <v>18</v>
      </c>
      <c r="E38" s="56" t="s">
        <v>18</v>
      </c>
      <c r="F38" s="56" t="s">
        <v>18</v>
      </c>
      <c r="G38" s="56" t="s">
        <v>19</v>
      </c>
      <c r="H38" s="57">
        <v>0</v>
      </c>
      <c r="I38" s="57">
        <v>999</v>
      </c>
      <c r="J38" s="56" t="s">
        <v>20</v>
      </c>
      <c r="K38" s="56" t="s">
        <v>21</v>
      </c>
      <c r="L38" s="57" t="s">
        <v>22</v>
      </c>
      <c r="M38" s="56" t="s">
        <v>72</v>
      </c>
    </row>
    <row r="39" spans="1:13" ht="12.75" customHeight="1" x14ac:dyDescent="0.2">
      <c r="A39" s="56" t="s">
        <v>73</v>
      </c>
      <c r="B39" s="56" t="s">
        <v>74</v>
      </c>
      <c r="C39" s="56" t="s">
        <v>18</v>
      </c>
      <c r="D39" s="56" t="s">
        <v>18</v>
      </c>
      <c r="E39" s="56" t="s">
        <v>18</v>
      </c>
      <c r="F39" s="56" t="s">
        <v>18</v>
      </c>
      <c r="G39" s="56" t="s">
        <v>19</v>
      </c>
      <c r="H39" s="57">
        <v>0</v>
      </c>
      <c r="I39" s="57">
        <v>999</v>
      </c>
      <c r="J39" s="56" t="s">
        <v>20</v>
      </c>
      <c r="K39" s="56" t="s">
        <v>21</v>
      </c>
      <c r="L39" s="57" t="s">
        <v>22</v>
      </c>
      <c r="M39" s="56" t="s">
        <v>75</v>
      </c>
    </row>
    <row r="40" spans="1:13" ht="12.75" customHeight="1" x14ac:dyDescent="0.2">
      <c r="A40" s="56" t="s">
        <v>76</v>
      </c>
      <c r="B40" s="56" t="s">
        <v>77</v>
      </c>
      <c r="C40" s="56" t="s">
        <v>18</v>
      </c>
      <c r="D40" s="56" t="s">
        <v>18</v>
      </c>
      <c r="E40" s="56" t="s">
        <v>18</v>
      </c>
      <c r="F40" s="56" t="s">
        <v>18</v>
      </c>
      <c r="G40" s="56" t="s">
        <v>19</v>
      </c>
      <c r="H40" s="57">
        <v>0</v>
      </c>
      <c r="I40" s="57">
        <v>999</v>
      </c>
      <c r="J40" s="56" t="s">
        <v>20</v>
      </c>
      <c r="K40" s="56" t="s">
        <v>21</v>
      </c>
      <c r="L40" s="57" t="s">
        <v>22</v>
      </c>
      <c r="M40" s="56" t="s">
        <v>51</v>
      </c>
    </row>
    <row r="41" spans="1:13" ht="12.75" customHeight="1" x14ac:dyDescent="0.2">
      <c r="A41" s="56" t="s">
        <v>78</v>
      </c>
      <c r="B41" s="56" t="s">
        <v>79</v>
      </c>
      <c r="C41" s="56" t="s">
        <v>18</v>
      </c>
      <c r="D41" s="56" t="s">
        <v>18</v>
      </c>
      <c r="E41" s="56" t="s">
        <v>18</v>
      </c>
      <c r="F41" s="56" t="s">
        <v>18</v>
      </c>
      <c r="G41" s="56" t="s">
        <v>19</v>
      </c>
      <c r="H41" s="57">
        <v>0</v>
      </c>
      <c r="I41" s="57">
        <v>999</v>
      </c>
      <c r="J41" s="56" t="s">
        <v>20</v>
      </c>
      <c r="K41" s="56" t="s">
        <v>21</v>
      </c>
      <c r="L41" s="57" t="s">
        <v>22</v>
      </c>
      <c r="M41" s="56" t="s">
        <v>80</v>
      </c>
    </row>
    <row r="42" spans="1:13" ht="12.75" customHeight="1" x14ac:dyDescent="0.2">
      <c r="A42" s="56" t="s">
        <v>81</v>
      </c>
      <c r="B42" s="56" t="s">
        <v>82</v>
      </c>
      <c r="C42" s="56" t="s">
        <v>18</v>
      </c>
      <c r="D42" s="56" t="s">
        <v>18</v>
      </c>
      <c r="E42" s="56" t="s">
        <v>18</v>
      </c>
      <c r="F42" s="56" t="s">
        <v>18</v>
      </c>
      <c r="G42" s="56" t="s">
        <v>19</v>
      </c>
      <c r="H42" s="57">
        <v>0</v>
      </c>
      <c r="I42" s="57">
        <v>999</v>
      </c>
      <c r="J42" s="56" t="s">
        <v>20</v>
      </c>
      <c r="K42" s="56" t="s">
        <v>21</v>
      </c>
      <c r="L42" s="57" t="s">
        <v>22</v>
      </c>
      <c r="M42" s="56" t="s">
        <v>83</v>
      </c>
    </row>
    <row r="43" spans="1:13" ht="12.75" customHeight="1" x14ac:dyDescent="0.2">
      <c r="A43" s="56" t="s">
        <v>84</v>
      </c>
      <c r="B43" s="56" t="s">
        <v>85</v>
      </c>
      <c r="C43" s="56" t="s">
        <v>18</v>
      </c>
      <c r="D43" s="56" t="s">
        <v>18</v>
      </c>
      <c r="E43" s="56" t="s">
        <v>18</v>
      </c>
      <c r="F43" s="56" t="s">
        <v>18</v>
      </c>
      <c r="G43" s="56" t="s">
        <v>19</v>
      </c>
      <c r="H43" s="57">
        <v>0</v>
      </c>
      <c r="I43" s="57">
        <v>999</v>
      </c>
      <c r="J43" s="56" t="s">
        <v>20</v>
      </c>
      <c r="K43" s="56" t="s">
        <v>21</v>
      </c>
      <c r="L43" s="57" t="s">
        <v>22</v>
      </c>
      <c r="M43" s="56" t="s">
        <v>86</v>
      </c>
    </row>
    <row r="44" spans="1:13" ht="12.75" customHeight="1" x14ac:dyDescent="0.2">
      <c r="A44" s="56" t="s">
        <v>87</v>
      </c>
      <c r="B44" s="56" t="s">
        <v>88</v>
      </c>
      <c r="C44" s="56" t="s">
        <v>18</v>
      </c>
      <c r="D44" s="56" t="s">
        <v>18</v>
      </c>
      <c r="E44" s="56" t="s">
        <v>18</v>
      </c>
      <c r="F44" s="56" t="s">
        <v>18</v>
      </c>
      <c r="G44" s="56" t="s">
        <v>19</v>
      </c>
      <c r="H44" s="57">
        <v>0</v>
      </c>
      <c r="I44" s="57">
        <v>999</v>
      </c>
      <c r="J44" s="56" t="s">
        <v>20</v>
      </c>
      <c r="K44" s="56" t="s">
        <v>21</v>
      </c>
      <c r="L44" s="57" t="s">
        <v>22</v>
      </c>
      <c r="M44" s="56" t="s">
        <v>89</v>
      </c>
    </row>
    <row r="45" spans="1:13" ht="12.75" customHeight="1" x14ac:dyDescent="0.2">
      <c r="A45" s="56" t="s">
        <v>90</v>
      </c>
      <c r="B45" s="56" t="s">
        <v>91</v>
      </c>
      <c r="C45" s="56" t="s">
        <v>18</v>
      </c>
      <c r="D45" s="56" t="s">
        <v>18</v>
      </c>
      <c r="E45" s="56" t="s">
        <v>18</v>
      </c>
      <c r="F45" s="56" t="s">
        <v>18</v>
      </c>
      <c r="G45" s="56" t="s">
        <v>19</v>
      </c>
      <c r="H45" s="57">
        <v>0</v>
      </c>
      <c r="I45" s="57">
        <v>999</v>
      </c>
      <c r="J45" s="56" t="s">
        <v>20</v>
      </c>
      <c r="K45" s="56" t="s">
        <v>21</v>
      </c>
      <c r="L45" s="57" t="s">
        <v>22</v>
      </c>
      <c r="M45" s="56" t="s">
        <v>86</v>
      </c>
    </row>
    <row r="46" spans="1:13" ht="12.75" customHeight="1" x14ac:dyDescent="0.2">
      <c r="A46" s="56" t="s">
        <v>92</v>
      </c>
      <c r="B46" s="56" t="s">
        <v>93</v>
      </c>
      <c r="C46" s="56" t="s">
        <v>18</v>
      </c>
      <c r="D46" s="56" t="s">
        <v>18</v>
      </c>
      <c r="E46" s="56" t="s">
        <v>18</v>
      </c>
      <c r="F46" s="56" t="s">
        <v>18</v>
      </c>
      <c r="G46" s="56" t="s">
        <v>19</v>
      </c>
      <c r="H46" s="57">
        <v>0</v>
      </c>
      <c r="I46" s="57">
        <v>999</v>
      </c>
      <c r="J46" s="56" t="s">
        <v>20</v>
      </c>
      <c r="K46" s="56" t="s">
        <v>21</v>
      </c>
      <c r="L46" s="57" t="s">
        <v>22</v>
      </c>
      <c r="M46" s="56" t="s">
        <v>94</v>
      </c>
    </row>
    <row r="47" spans="1:13" ht="12.75" customHeight="1" x14ac:dyDescent="0.2">
      <c r="A47" s="56" t="s">
        <v>95</v>
      </c>
      <c r="B47" s="56" t="s">
        <v>96</v>
      </c>
      <c r="C47" s="56" t="s">
        <v>18</v>
      </c>
      <c r="D47" s="56" t="s">
        <v>18</v>
      </c>
      <c r="E47" s="56" t="s">
        <v>18</v>
      </c>
      <c r="F47" s="56" t="s">
        <v>18</v>
      </c>
      <c r="G47" s="56" t="s">
        <v>19</v>
      </c>
      <c r="H47" s="57">
        <v>0</v>
      </c>
      <c r="I47" s="57">
        <v>999</v>
      </c>
      <c r="J47" s="56" t="s">
        <v>20</v>
      </c>
      <c r="K47" s="56" t="s">
        <v>21</v>
      </c>
      <c r="L47" s="57" t="s">
        <v>22</v>
      </c>
      <c r="M47" s="56" t="s">
        <v>97</v>
      </c>
    </row>
    <row r="48" spans="1:13" ht="12.75" customHeight="1" x14ac:dyDescent="0.2">
      <c r="A48" s="56" t="s">
        <v>98</v>
      </c>
      <c r="B48" s="56" t="s">
        <v>91</v>
      </c>
      <c r="C48" s="56" t="s">
        <v>18</v>
      </c>
      <c r="D48" s="56" t="s">
        <v>18</v>
      </c>
      <c r="E48" s="56" t="s">
        <v>18</v>
      </c>
      <c r="F48" s="56" t="s">
        <v>18</v>
      </c>
      <c r="G48" s="56" t="s">
        <v>19</v>
      </c>
      <c r="H48" s="57">
        <v>0</v>
      </c>
      <c r="I48" s="57">
        <v>999</v>
      </c>
      <c r="J48" s="56" t="s">
        <v>20</v>
      </c>
      <c r="K48" s="56" t="s">
        <v>21</v>
      </c>
      <c r="L48" s="57" t="s">
        <v>22</v>
      </c>
      <c r="M48" s="56" t="s">
        <v>48</v>
      </c>
    </row>
    <row r="49" spans="1:13" ht="12.75" customHeight="1" x14ac:dyDescent="0.2">
      <c r="A49" s="56" t="s">
        <v>99</v>
      </c>
      <c r="B49" s="56" t="s">
        <v>100</v>
      </c>
      <c r="C49" s="56" t="s">
        <v>18</v>
      </c>
      <c r="D49" s="56" t="s">
        <v>18</v>
      </c>
      <c r="E49" s="56" t="s">
        <v>18</v>
      </c>
      <c r="F49" s="56" t="s">
        <v>18</v>
      </c>
      <c r="G49" s="56" t="s">
        <v>19</v>
      </c>
      <c r="H49" s="57">
        <v>0</v>
      </c>
      <c r="I49" s="57">
        <v>999</v>
      </c>
      <c r="J49" s="56" t="s">
        <v>20</v>
      </c>
      <c r="K49" s="56" t="s">
        <v>21</v>
      </c>
      <c r="L49" s="57" t="s">
        <v>22</v>
      </c>
      <c r="M49" s="56" t="s">
        <v>101</v>
      </c>
    </row>
    <row r="50" spans="1:13" ht="12.75" customHeight="1" x14ac:dyDescent="0.2">
      <c r="A50" s="56" t="s">
        <v>102</v>
      </c>
      <c r="B50" s="56" t="s">
        <v>103</v>
      </c>
      <c r="C50" s="56" t="s">
        <v>18</v>
      </c>
      <c r="D50" s="56" t="s">
        <v>18</v>
      </c>
      <c r="E50" s="56" t="s">
        <v>18</v>
      </c>
      <c r="F50" s="56" t="s">
        <v>18</v>
      </c>
      <c r="G50" s="56" t="s">
        <v>19</v>
      </c>
      <c r="H50" s="57">
        <v>0</v>
      </c>
      <c r="I50" s="57">
        <v>999</v>
      </c>
      <c r="J50" s="56" t="s">
        <v>20</v>
      </c>
      <c r="K50" s="56" t="s">
        <v>21</v>
      </c>
      <c r="L50" s="57" t="s">
        <v>22</v>
      </c>
      <c r="M50" s="56" t="s">
        <v>104</v>
      </c>
    </row>
    <row r="51" spans="1:13" ht="12.75" customHeight="1" x14ac:dyDescent="0.2">
      <c r="A51" s="56" t="s">
        <v>105</v>
      </c>
      <c r="B51" s="56" t="s">
        <v>106</v>
      </c>
      <c r="C51" s="56" t="s">
        <v>18</v>
      </c>
      <c r="D51" s="56" t="s">
        <v>18</v>
      </c>
      <c r="E51" s="56" t="s">
        <v>18</v>
      </c>
      <c r="F51" s="56" t="s">
        <v>18</v>
      </c>
      <c r="G51" s="56" t="s">
        <v>19</v>
      </c>
      <c r="H51" s="57">
        <v>0</v>
      </c>
      <c r="I51" s="57">
        <v>999</v>
      </c>
      <c r="J51" s="56" t="s">
        <v>20</v>
      </c>
      <c r="K51" s="56" t="s">
        <v>21</v>
      </c>
      <c r="L51" s="57" t="s">
        <v>22</v>
      </c>
      <c r="M51" s="56" t="s">
        <v>107</v>
      </c>
    </row>
    <row r="52" spans="1:13" ht="12.75" customHeight="1" x14ac:dyDescent="0.2">
      <c r="A52" s="56" t="s">
        <v>108</v>
      </c>
      <c r="B52" s="56" t="s">
        <v>109</v>
      </c>
      <c r="C52" s="56" t="s">
        <v>18</v>
      </c>
      <c r="D52" s="56" t="s">
        <v>18</v>
      </c>
      <c r="E52" s="56" t="s">
        <v>18</v>
      </c>
      <c r="F52" s="56" t="s">
        <v>18</v>
      </c>
      <c r="G52" s="56" t="s">
        <v>19</v>
      </c>
      <c r="H52" s="57">
        <v>0</v>
      </c>
      <c r="I52" s="57">
        <v>999</v>
      </c>
      <c r="J52" s="56" t="s">
        <v>20</v>
      </c>
      <c r="K52" s="56" t="s">
        <v>21</v>
      </c>
      <c r="L52" s="57" t="s">
        <v>22</v>
      </c>
      <c r="M52" s="56" t="s">
        <v>101</v>
      </c>
    </row>
    <row r="53" spans="1:13" ht="12.75" customHeight="1" x14ac:dyDescent="0.2">
      <c r="A53" s="56" t="s">
        <v>110</v>
      </c>
      <c r="B53" s="56" t="s">
        <v>111</v>
      </c>
      <c r="C53" s="56" t="s">
        <v>18</v>
      </c>
      <c r="D53" s="56" t="s">
        <v>18</v>
      </c>
      <c r="E53" s="56" t="s">
        <v>18</v>
      </c>
      <c r="F53" s="56" t="s">
        <v>18</v>
      </c>
      <c r="G53" s="56" t="s">
        <v>19</v>
      </c>
      <c r="H53" s="57">
        <v>0</v>
      </c>
      <c r="I53" s="57">
        <v>999</v>
      </c>
      <c r="J53" s="56" t="s">
        <v>20</v>
      </c>
      <c r="K53" s="56" t="s">
        <v>21</v>
      </c>
      <c r="L53" s="57" t="s">
        <v>22</v>
      </c>
      <c r="M53" s="56" t="s">
        <v>112</v>
      </c>
    </row>
    <row r="54" spans="1:13" ht="12.75" customHeight="1" x14ac:dyDescent="0.2">
      <c r="A54" s="56" t="s">
        <v>113</v>
      </c>
      <c r="B54" s="56" t="s">
        <v>114</v>
      </c>
      <c r="C54" s="56" t="s">
        <v>18</v>
      </c>
      <c r="D54" s="56" t="s">
        <v>18</v>
      </c>
      <c r="E54" s="56" t="s">
        <v>18</v>
      </c>
      <c r="F54" s="56" t="s">
        <v>18</v>
      </c>
      <c r="G54" s="56" t="s">
        <v>19</v>
      </c>
      <c r="H54" s="57">
        <v>0</v>
      </c>
      <c r="I54" s="57">
        <v>999</v>
      </c>
      <c r="J54" s="56" t="s">
        <v>20</v>
      </c>
      <c r="K54" s="56" t="s">
        <v>21</v>
      </c>
      <c r="L54" s="57" t="s">
        <v>22</v>
      </c>
      <c r="M54" s="56" t="s">
        <v>51</v>
      </c>
    </row>
    <row r="55" spans="1:13" ht="12.75" customHeight="1" x14ac:dyDescent="0.2">
      <c r="A55" s="56" t="s">
        <v>115</v>
      </c>
      <c r="B55" s="56" t="s">
        <v>116</v>
      </c>
      <c r="C55" s="56" t="s">
        <v>18</v>
      </c>
      <c r="D55" s="56" t="s">
        <v>18</v>
      </c>
      <c r="E55" s="56" t="s">
        <v>18</v>
      </c>
      <c r="F55" s="56" t="s">
        <v>18</v>
      </c>
      <c r="G55" s="56" t="s">
        <v>19</v>
      </c>
      <c r="H55" s="57">
        <v>0</v>
      </c>
      <c r="I55" s="57">
        <v>999</v>
      </c>
      <c r="J55" s="56" t="s">
        <v>20</v>
      </c>
      <c r="K55" s="56" t="s">
        <v>21</v>
      </c>
      <c r="L55" s="57" t="s">
        <v>22</v>
      </c>
      <c r="M55" s="56" t="s">
        <v>51</v>
      </c>
    </row>
    <row r="56" spans="1:13" ht="12.75" customHeight="1" x14ac:dyDescent="0.2">
      <c r="A56" s="56" t="s">
        <v>117</v>
      </c>
      <c r="B56" s="56" t="s">
        <v>118</v>
      </c>
      <c r="C56" s="56" t="s">
        <v>18</v>
      </c>
      <c r="D56" s="56" t="s">
        <v>18</v>
      </c>
      <c r="E56" s="56" t="s">
        <v>18</v>
      </c>
      <c r="F56" s="56" t="s">
        <v>18</v>
      </c>
      <c r="G56" s="56" t="s">
        <v>19</v>
      </c>
      <c r="H56" s="57">
        <v>0</v>
      </c>
      <c r="I56" s="57">
        <v>999</v>
      </c>
      <c r="J56" s="56" t="s">
        <v>20</v>
      </c>
      <c r="K56" s="56" t="s">
        <v>21</v>
      </c>
      <c r="L56" s="57" t="s">
        <v>22</v>
      </c>
      <c r="M56" s="56" t="s">
        <v>119</v>
      </c>
    </row>
    <row r="57" spans="1:13" ht="12.75" customHeight="1" x14ac:dyDescent="0.2">
      <c r="A57" s="56" t="s">
        <v>120</v>
      </c>
      <c r="B57" s="56" t="s">
        <v>121</v>
      </c>
      <c r="C57" s="56" t="s">
        <v>18</v>
      </c>
      <c r="D57" s="56" t="s">
        <v>18</v>
      </c>
      <c r="E57" s="56" t="s">
        <v>18</v>
      </c>
      <c r="F57" s="56" t="s">
        <v>18</v>
      </c>
      <c r="G57" s="56" t="s">
        <v>19</v>
      </c>
      <c r="H57" s="57">
        <v>0</v>
      </c>
      <c r="I57" s="57">
        <v>999</v>
      </c>
      <c r="J57" s="56" t="s">
        <v>20</v>
      </c>
      <c r="K57" s="56" t="s">
        <v>21</v>
      </c>
      <c r="L57" s="57" t="s">
        <v>22</v>
      </c>
      <c r="M57" s="56" t="s">
        <v>122</v>
      </c>
    </row>
    <row r="58" spans="1:13" ht="12.75" customHeight="1" x14ac:dyDescent="0.2">
      <c r="A58" s="56" t="s">
        <v>123</v>
      </c>
      <c r="B58" s="56" t="s">
        <v>124</v>
      </c>
      <c r="C58" s="56" t="s">
        <v>18</v>
      </c>
      <c r="D58" s="56" t="s">
        <v>18</v>
      </c>
      <c r="E58" s="56" t="s">
        <v>18</v>
      </c>
      <c r="F58" s="56" t="s">
        <v>18</v>
      </c>
      <c r="G58" s="56" t="s">
        <v>19</v>
      </c>
      <c r="H58" s="57">
        <v>0</v>
      </c>
      <c r="I58" s="57">
        <v>999</v>
      </c>
      <c r="J58" s="56" t="s">
        <v>20</v>
      </c>
      <c r="K58" s="56" t="s">
        <v>21</v>
      </c>
      <c r="L58" s="57" t="s">
        <v>22</v>
      </c>
      <c r="M58" s="56" t="s">
        <v>125</v>
      </c>
    </row>
    <row r="59" spans="1:13" ht="12.75" customHeight="1" x14ac:dyDescent="0.2">
      <c r="A59" s="56" t="s">
        <v>126</v>
      </c>
      <c r="B59" s="56" t="s">
        <v>127</v>
      </c>
      <c r="C59" s="56" t="s">
        <v>18</v>
      </c>
      <c r="D59" s="56" t="s">
        <v>18</v>
      </c>
      <c r="E59" s="56" t="s">
        <v>18</v>
      </c>
      <c r="F59" s="56" t="s">
        <v>18</v>
      </c>
      <c r="G59" s="56" t="s">
        <v>19</v>
      </c>
      <c r="H59" s="57">
        <v>0</v>
      </c>
      <c r="I59" s="57">
        <v>999</v>
      </c>
      <c r="J59" s="56" t="s">
        <v>20</v>
      </c>
      <c r="K59" s="56" t="s">
        <v>21</v>
      </c>
      <c r="L59" s="57" t="s">
        <v>22</v>
      </c>
      <c r="M59" s="56" t="s">
        <v>128</v>
      </c>
    </row>
    <row r="60" spans="1:13" ht="12.75" customHeight="1" x14ac:dyDescent="0.2">
      <c r="A60" s="56" t="s">
        <v>129</v>
      </c>
      <c r="B60" s="56" t="s">
        <v>130</v>
      </c>
      <c r="C60" s="56" t="s">
        <v>18</v>
      </c>
      <c r="D60" s="56" t="s">
        <v>18</v>
      </c>
      <c r="E60" s="56" t="s">
        <v>18</v>
      </c>
      <c r="F60" s="56" t="s">
        <v>18</v>
      </c>
      <c r="G60" s="56" t="s">
        <v>19</v>
      </c>
      <c r="H60" s="57">
        <v>0</v>
      </c>
      <c r="I60" s="57">
        <v>999</v>
      </c>
      <c r="J60" s="56" t="s">
        <v>20</v>
      </c>
      <c r="K60" s="56" t="s">
        <v>21</v>
      </c>
      <c r="L60" s="57" t="s">
        <v>22</v>
      </c>
      <c r="M60" s="56" t="s">
        <v>51</v>
      </c>
    </row>
    <row r="61" spans="1:13" ht="12.75" customHeight="1" x14ac:dyDescent="0.2">
      <c r="A61" s="56" t="s">
        <v>131</v>
      </c>
      <c r="B61" s="56" t="s">
        <v>132</v>
      </c>
      <c r="C61" s="56" t="s">
        <v>18</v>
      </c>
      <c r="D61" s="56" t="s">
        <v>18</v>
      </c>
      <c r="E61" s="56" t="s">
        <v>18</v>
      </c>
      <c r="F61" s="56" t="s">
        <v>18</v>
      </c>
      <c r="G61" s="56" t="s">
        <v>19</v>
      </c>
      <c r="H61" s="57">
        <v>0</v>
      </c>
      <c r="I61" s="57">
        <v>999</v>
      </c>
      <c r="J61" s="56" t="s">
        <v>20</v>
      </c>
      <c r="K61" s="56" t="s">
        <v>21</v>
      </c>
      <c r="L61" s="57" t="s">
        <v>22</v>
      </c>
      <c r="M61" s="56" t="s">
        <v>60</v>
      </c>
    </row>
    <row r="62" spans="1:13" ht="12.75" customHeight="1" x14ac:dyDescent="0.2">
      <c r="A62" s="56" t="s">
        <v>133</v>
      </c>
      <c r="B62" s="56" t="s">
        <v>134</v>
      </c>
      <c r="C62" s="56" t="s">
        <v>18</v>
      </c>
      <c r="D62" s="56" t="s">
        <v>18</v>
      </c>
      <c r="E62" s="56" t="s">
        <v>18</v>
      </c>
      <c r="F62" s="56" t="s">
        <v>18</v>
      </c>
      <c r="G62" s="56" t="s">
        <v>19</v>
      </c>
      <c r="H62" s="57">
        <v>0</v>
      </c>
      <c r="I62" s="57">
        <v>999</v>
      </c>
      <c r="J62" s="56" t="s">
        <v>20</v>
      </c>
      <c r="K62" s="56" t="s">
        <v>21</v>
      </c>
      <c r="L62" s="57" t="s">
        <v>22</v>
      </c>
      <c r="M62" s="56" t="s">
        <v>135</v>
      </c>
    </row>
    <row r="63" spans="1:13" ht="12.75" customHeight="1" x14ac:dyDescent="0.2">
      <c r="A63" s="56" t="s">
        <v>136</v>
      </c>
      <c r="B63" s="56" t="s">
        <v>137</v>
      </c>
      <c r="C63" s="56" t="s">
        <v>18</v>
      </c>
      <c r="D63" s="56" t="s">
        <v>18</v>
      </c>
      <c r="E63" s="56" t="s">
        <v>18</v>
      </c>
      <c r="F63" s="56" t="s">
        <v>18</v>
      </c>
      <c r="G63" s="56" t="s">
        <v>19</v>
      </c>
      <c r="H63" s="57">
        <v>0</v>
      </c>
      <c r="I63" s="57">
        <v>999</v>
      </c>
      <c r="J63" s="56" t="s">
        <v>20</v>
      </c>
      <c r="K63" s="56" t="s">
        <v>21</v>
      </c>
      <c r="L63" s="57" t="s">
        <v>22</v>
      </c>
      <c r="M63" s="56" t="s">
        <v>138</v>
      </c>
    </row>
    <row r="64" spans="1:13" ht="12.75" customHeight="1" x14ac:dyDescent="0.2">
      <c r="A64" s="56" t="s">
        <v>139</v>
      </c>
      <c r="B64" s="56" t="s">
        <v>140</v>
      </c>
      <c r="C64" s="56" t="s">
        <v>18</v>
      </c>
      <c r="D64" s="56" t="s">
        <v>18</v>
      </c>
      <c r="E64" s="56" t="s">
        <v>18</v>
      </c>
      <c r="F64" s="56" t="s">
        <v>18</v>
      </c>
      <c r="G64" s="56" t="s">
        <v>19</v>
      </c>
      <c r="H64" s="57">
        <v>0</v>
      </c>
      <c r="I64" s="57">
        <v>999</v>
      </c>
      <c r="J64" s="56" t="s">
        <v>20</v>
      </c>
      <c r="K64" s="56" t="s">
        <v>21</v>
      </c>
      <c r="L64" s="57" t="s">
        <v>22</v>
      </c>
      <c r="M64" s="56" t="s">
        <v>141</v>
      </c>
    </row>
    <row r="65" spans="1:13" ht="12.75" customHeight="1" x14ac:dyDescent="0.2">
      <c r="A65" s="56" t="s">
        <v>142</v>
      </c>
      <c r="B65" s="56" t="s">
        <v>143</v>
      </c>
      <c r="C65" s="56" t="s">
        <v>18</v>
      </c>
      <c r="D65" s="56" t="s">
        <v>18</v>
      </c>
      <c r="E65" s="56" t="s">
        <v>18</v>
      </c>
      <c r="F65" s="56" t="s">
        <v>18</v>
      </c>
      <c r="G65" s="56" t="s">
        <v>19</v>
      </c>
      <c r="H65" s="57">
        <v>0</v>
      </c>
      <c r="I65" s="57">
        <v>999</v>
      </c>
      <c r="J65" s="56" t="s">
        <v>20</v>
      </c>
      <c r="K65" s="56" t="s">
        <v>21</v>
      </c>
      <c r="L65" s="57" t="s">
        <v>22</v>
      </c>
      <c r="M65" s="56" t="s">
        <v>144</v>
      </c>
    </row>
    <row r="66" spans="1:13" ht="12.75" customHeight="1" x14ac:dyDescent="0.2">
      <c r="A66" s="56" t="s">
        <v>145</v>
      </c>
      <c r="B66" s="56" t="s">
        <v>146</v>
      </c>
      <c r="C66" s="56" t="s">
        <v>18</v>
      </c>
      <c r="D66" s="56" t="s">
        <v>18</v>
      </c>
      <c r="E66" s="56" t="s">
        <v>18</v>
      </c>
      <c r="F66" s="56" t="s">
        <v>18</v>
      </c>
      <c r="G66" s="56" t="s">
        <v>19</v>
      </c>
      <c r="H66" s="57">
        <v>0</v>
      </c>
      <c r="I66" s="57">
        <v>999</v>
      </c>
      <c r="J66" s="56" t="s">
        <v>20</v>
      </c>
      <c r="K66" s="56" t="s">
        <v>21</v>
      </c>
      <c r="L66" s="57" t="s">
        <v>22</v>
      </c>
      <c r="M66" s="56" t="s">
        <v>51</v>
      </c>
    </row>
    <row r="67" spans="1:13" ht="12.75" customHeight="1" x14ac:dyDescent="0.2">
      <c r="A67" s="56" t="s">
        <v>147</v>
      </c>
      <c r="B67" s="56" t="s">
        <v>148</v>
      </c>
      <c r="C67" s="56" t="s">
        <v>18</v>
      </c>
      <c r="D67" s="56" t="s">
        <v>18</v>
      </c>
      <c r="E67" s="56" t="s">
        <v>18</v>
      </c>
      <c r="F67" s="56" t="s">
        <v>18</v>
      </c>
      <c r="G67" s="56" t="s">
        <v>19</v>
      </c>
      <c r="H67" s="57">
        <v>0</v>
      </c>
      <c r="I67" s="57">
        <v>999</v>
      </c>
      <c r="J67" s="56" t="s">
        <v>20</v>
      </c>
      <c r="K67" s="56" t="s">
        <v>21</v>
      </c>
      <c r="L67" s="57" t="s">
        <v>22</v>
      </c>
      <c r="M67" s="56" t="s">
        <v>60</v>
      </c>
    </row>
    <row r="68" spans="1:13" ht="12.75" customHeight="1" x14ac:dyDescent="0.2">
      <c r="A68" s="56" t="s">
        <v>149</v>
      </c>
      <c r="B68" s="56" t="s">
        <v>150</v>
      </c>
      <c r="C68" s="56" t="s">
        <v>18</v>
      </c>
      <c r="D68" s="56" t="s">
        <v>18</v>
      </c>
      <c r="E68" s="56" t="s">
        <v>18</v>
      </c>
      <c r="F68" s="56" t="s">
        <v>18</v>
      </c>
      <c r="G68" s="56" t="s">
        <v>19</v>
      </c>
      <c r="H68" s="57">
        <v>0</v>
      </c>
      <c r="I68" s="57">
        <v>999</v>
      </c>
      <c r="J68" s="56" t="s">
        <v>20</v>
      </c>
      <c r="K68" s="56" t="s">
        <v>21</v>
      </c>
      <c r="L68" s="57" t="s">
        <v>22</v>
      </c>
      <c r="M68" s="56" t="s">
        <v>60</v>
      </c>
    </row>
    <row r="69" spans="1:13" ht="12.75" customHeight="1" x14ac:dyDescent="0.2">
      <c r="A69" s="56" t="s">
        <v>151</v>
      </c>
      <c r="B69" s="56" t="s">
        <v>152</v>
      </c>
      <c r="C69" s="56" t="s">
        <v>18</v>
      </c>
      <c r="D69" s="56" t="s">
        <v>18</v>
      </c>
      <c r="E69" s="56" t="s">
        <v>18</v>
      </c>
      <c r="F69" s="56" t="s">
        <v>18</v>
      </c>
      <c r="G69" s="56" t="s">
        <v>19</v>
      </c>
      <c r="H69" s="57">
        <v>0</v>
      </c>
      <c r="I69" s="57">
        <v>999</v>
      </c>
      <c r="J69" s="56" t="s">
        <v>20</v>
      </c>
      <c r="K69" s="56" t="s">
        <v>21</v>
      </c>
      <c r="L69" s="57" t="s">
        <v>22</v>
      </c>
      <c r="M69" s="56" t="s">
        <v>60</v>
      </c>
    </row>
    <row r="70" spans="1:13" ht="12.75" customHeight="1" x14ac:dyDescent="0.2">
      <c r="A70" s="56" t="s">
        <v>153</v>
      </c>
      <c r="B70" s="56" t="s">
        <v>154</v>
      </c>
      <c r="C70" s="56" t="s">
        <v>18</v>
      </c>
      <c r="D70" s="56" t="s">
        <v>18</v>
      </c>
      <c r="E70" s="56" t="s">
        <v>18</v>
      </c>
      <c r="F70" s="56" t="s">
        <v>18</v>
      </c>
      <c r="G70" s="56" t="s">
        <v>19</v>
      </c>
      <c r="H70" s="57">
        <v>0</v>
      </c>
      <c r="I70" s="57">
        <v>999</v>
      </c>
      <c r="J70" s="56" t="s">
        <v>20</v>
      </c>
      <c r="K70" s="56" t="s">
        <v>21</v>
      </c>
      <c r="L70" s="57" t="s">
        <v>22</v>
      </c>
      <c r="M70" s="56" t="s">
        <v>60</v>
      </c>
    </row>
    <row r="71" spans="1:13" ht="12.75" customHeight="1" x14ac:dyDescent="0.2">
      <c r="A71" s="56" t="s">
        <v>155</v>
      </c>
      <c r="B71" s="56" t="s">
        <v>156</v>
      </c>
      <c r="C71" s="56" t="s">
        <v>18</v>
      </c>
      <c r="D71" s="56" t="s">
        <v>18</v>
      </c>
      <c r="E71" s="56" t="s">
        <v>18</v>
      </c>
      <c r="F71" s="56" t="s">
        <v>18</v>
      </c>
      <c r="G71" s="56" t="s">
        <v>19</v>
      </c>
      <c r="H71" s="57">
        <v>0</v>
      </c>
      <c r="I71" s="57">
        <v>999</v>
      </c>
      <c r="J71" s="56" t="s">
        <v>20</v>
      </c>
      <c r="K71" s="56" t="s">
        <v>21</v>
      </c>
      <c r="L71" s="57" t="s">
        <v>22</v>
      </c>
      <c r="M71" s="56" t="s">
        <v>60</v>
      </c>
    </row>
    <row r="72" spans="1:13" ht="12.75" customHeight="1" x14ac:dyDescent="0.2">
      <c r="A72" s="56" t="s">
        <v>157</v>
      </c>
      <c r="B72" s="56" t="s">
        <v>158</v>
      </c>
      <c r="C72" s="56" t="s">
        <v>18</v>
      </c>
      <c r="D72" s="56" t="s">
        <v>18</v>
      </c>
      <c r="E72" s="56" t="s">
        <v>18</v>
      </c>
      <c r="F72" s="56" t="s">
        <v>18</v>
      </c>
      <c r="G72" s="56" t="s">
        <v>19</v>
      </c>
      <c r="H72" s="57">
        <v>0</v>
      </c>
      <c r="I72" s="57">
        <v>999</v>
      </c>
      <c r="J72" s="56" t="s">
        <v>20</v>
      </c>
      <c r="K72" s="56" t="s">
        <v>21</v>
      </c>
      <c r="L72" s="57" t="s">
        <v>22</v>
      </c>
      <c r="M72" s="56" t="s">
        <v>60</v>
      </c>
    </row>
    <row r="73" spans="1:13" ht="12.75" customHeight="1" x14ac:dyDescent="0.2">
      <c r="A73" s="56" t="s">
        <v>159</v>
      </c>
      <c r="B73" s="56" t="s">
        <v>160</v>
      </c>
      <c r="C73" s="56" t="s">
        <v>18</v>
      </c>
      <c r="D73" s="56" t="s">
        <v>18</v>
      </c>
      <c r="E73" s="56" t="s">
        <v>18</v>
      </c>
      <c r="F73" s="56" t="s">
        <v>18</v>
      </c>
      <c r="G73" s="56" t="s">
        <v>19</v>
      </c>
      <c r="H73" s="57">
        <v>0</v>
      </c>
      <c r="I73" s="57">
        <v>999</v>
      </c>
      <c r="J73" s="56" t="s">
        <v>20</v>
      </c>
      <c r="K73" s="56" t="s">
        <v>21</v>
      </c>
      <c r="L73" s="57" t="s">
        <v>22</v>
      </c>
      <c r="M73" s="56" t="s">
        <v>60</v>
      </c>
    </row>
    <row r="74" spans="1:13" ht="12.75" customHeight="1" x14ac:dyDescent="0.2">
      <c r="A74" s="56" t="s">
        <v>161</v>
      </c>
      <c r="B74" s="56" t="s">
        <v>162</v>
      </c>
      <c r="C74" s="56" t="s">
        <v>18</v>
      </c>
      <c r="D74" s="56" t="s">
        <v>18</v>
      </c>
      <c r="E74" s="56" t="s">
        <v>18</v>
      </c>
      <c r="F74" s="56" t="s">
        <v>18</v>
      </c>
      <c r="G74" s="56" t="s">
        <v>19</v>
      </c>
      <c r="H74" s="57">
        <v>0</v>
      </c>
      <c r="I74" s="57">
        <v>999</v>
      </c>
      <c r="J74" s="56" t="s">
        <v>20</v>
      </c>
      <c r="K74" s="56" t="s">
        <v>21</v>
      </c>
      <c r="L74" s="57" t="s">
        <v>22</v>
      </c>
      <c r="M74" s="56" t="s">
        <v>163</v>
      </c>
    </row>
    <row r="75" spans="1:13" ht="12.75" customHeight="1" x14ac:dyDescent="0.2">
      <c r="A75" s="56" t="s">
        <v>164</v>
      </c>
      <c r="B75" s="56" t="s">
        <v>165</v>
      </c>
      <c r="C75" s="56" t="s">
        <v>18</v>
      </c>
      <c r="D75" s="56" t="s">
        <v>18</v>
      </c>
      <c r="E75" s="56" t="s">
        <v>18</v>
      </c>
      <c r="F75" s="56" t="s">
        <v>18</v>
      </c>
      <c r="G75" s="56" t="s">
        <v>19</v>
      </c>
      <c r="H75" s="57">
        <v>0</v>
      </c>
      <c r="I75" s="57">
        <v>999</v>
      </c>
      <c r="J75" s="56" t="s">
        <v>20</v>
      </c>
      <c r="K75" s="56" t="s">
        <v>21</v>
      </c>
      <c r="L75" s="57" t="s">
        <v>22</v>
      </c>
      <c r="M75" s="56" t="s">
        <v>166</v>
      </c>
    </row>
    <row r="76" spans="1:13" ht="12.75" customHeight="1" x14ac:dyDescent="0.2">
      <c r="A76" s="56" t="s">
        <v>167</v>
      </c>
      <c r="B76" s="56" t="s">
        <v>168</v>
      </c>
      <c r="C76" s="56" t="s">
        <v>18</v>
      </c>
      <c r="D76" s="56" t="s">
        <v>18</v>
      </c>
      <c r="E76" s="56" t="s">
        <v>18</v>
      </c>
      <c r="F76" s="56" t="s">
        <v>18</v>
      </c>
      <c r="G76" s="56" t="s">
        <v>19</v>
      </c>
      <c r="H76" s="57">
        <v>0</v>
      </c>
      <c r="I76" s="57">
        <v>999</v>
      </c>
      <c r="J76" s="56" t="s">
        <v>20</v>
      </c>
      <c r="K76" s="56" t="s">
        <v>21</v>
      </c>
      <c r="L76" s="57" t="s">
        <v>22</v>
      </c>
      <c r="M76" s="56" t="s">
        <v>169</v>
      </c>
    </row>
    <row r="77" spans="1:13" ht="12.75" customHeight="1" x14ac:dyDescent="0.2">
      <c r="A77" s="56" t="s">
        <v>170</v>
      </c>
      <c r="B77" s="56" t="s">
        <v>171</v>
      </c>
      <c r="C77" s="56" t="s">
        <v>18</v>
      </c>
      <c r="D77" s="56" t="s">
        <v>18</v>
      </c>
      <c r="E77" s="56" t="s">
        <v>18</v>
      </c>
      <c r="F77" s="56" t="s">
        <v>18</v>
      </c>
      <c r="G77" s="56" t="s">
        <v>19</v>
      </c>
      <c r="H77" s="57">
        <v>0</v>
      </c>
      <c r="I77" s="57">
        <v>999</v>
      </c>
      <c r="J77" s="56" t="s">
        <v>20</v>
      </c>
      <c r="K77" s="56" t="s">
        <v>21</v>
      </c>
      <c r="L77" s="57" t="s">
        <v>22</v>
      </c>
      <c r="M77" s="56" t="s">
        <v>172</v>
      </c>
    </row>
    <row r="78" spans="1:13" ht="12.75" customHeight="1" x14ac:dyDescent="0.2">
      <c r="A78" s="56" t="s">
        <v>173</v>
      </c>
      <c r="B78" s="56" t="s">
        <v>174</v>
      </c>
      <c r="C78" s="56" t="s">
        <v>18</v>
      </c>
      <c r="D78" s="56" t="s">
        <v>18</v>
      </c>
      <c r="E78" s="56" t="s">
        <v>18</v>
      </c>
      <c r="F78" s="56" t="s">
        <v>18</v>
      </c>
      <c r="G78" s="56" t="s">
        <v>19</v>
      </c>
      <c r="H78" s="57">
        <v>0</v>
      </c>
      <c r="I78" s="57">
        <v>999</v>
      </c>
      <c r="J78" s="56" t="s">
        <v>20</v>
      </c>
      <c r="K78" s="56" t="s">
        <v>21</v>
      </c>
      <c r="L78" s="57" t="s">
        <v>22</v>
      </c>
      <c r="M78" s="56" t="s">
        <v>23</v>
      </c>
    </row>
    <row r="79" spans="1:13" ht="12.75" customHeight="1" x14ac:dyDescent="0.2">
      <c r="A79" s="56" t="s">
        <v>175</v>
      </c>
      <c r="B79" s="56" t="s">
        <v>176</v>
      </c>
      <c r="C79" s="56" t="s">
        <v>18</v>
      </c>
      <c r="D79" s="56" t="s">
        <v>18</v>
      </c>
      <c r="E79" s="56" t="s">
        <v>18</v>
      </c>
      <c r="F79" s="56" t="s">
        <v>18</v>
      </c>
      <c r="G79" s="56" t="s">
        <v>19</v>
      </c>
      <c r="H79" s="57">
        <v>0</v>
      </c>
      <c r="I79" s="57">
        <v>999</v>
      </c>
      <c r="J79" s="56" t="s">
        <v>20</v>
      </c>
      <c r="K79" s="56" t="s">
        <v>21</v>
      </c>
      <c r="L79" s="57" t="s">
        <v>22</v>
      </c>
      <c r="M79" s="56" t="s">
        <v>51</v>
      </c>
    </row>
    <row r="80" spans="1:13" ht="12.75" customHeight="1" x14ac:dyDescent="0.2">
      <c r="A80" s="56" t="s">
        <v>177</v>
      </c>
      <c r="B80" s="56" t="s">
        <v>178</v>
      </c>
      <c r="C80" s="56" t="s">
        <v>18</v>
      </c>
      <c r="D80" s="56" t="s">
        <v>18</v>
      </c>
      <c r="E80" s="56" t="s">
        <v>18</v>
      </c>
      <c r="F80" s="56" t="s">
        <v>18</v>
      </c>
      <c r="G80" s="56" t="s">
        <v>19</v>
      </c>
      <c r="H80" s="57">
        <v>0</v>
      </c>
      <c r="I80" s="57">
        <v>999</v>
      </c>
      <c r="J80" s="56" t="s">
        <v>20</v>
      </c>
      <c r="K80" s="56" t="s">
        <v>21</v>
      </c>
      <c r="L80" s="57" t="s">
        <v>22</v>
      </c>
      <c r="M80" s="56" t="s">
        <v>163</v>
      </c>
    </row>
    <row r="81" spans="1:13" ht="12.75" customHeight="1" x14ac:dyDescent="0.2">
      <c r="A81" s="56" t="s">
        <v>179</v>
      </c>
      <c r="B81" s="56" t="s">
        <v>180</v>
      </c>
      <c r="C81" s="56" t="s">
        <v>18</v>
      </c>
      <c r="D81" s="56" t="s">
        <v>18</v>
      </c>
      <c r="E81" s="56" t="s">
        <v>18</v>
      </c>
      <c r="F81" s="56" t="s">
        <v>18</v>
      </c>
      <c r="G81" s="56" t="s">
        <v>19</v>
      </c>
      <c r="H81" s="57">
        <v>0</v>
      </c>
      <c r="I81" s="57">
        <v>999</v>
      </c>
      <c r="J81" s="56" t="s">
        <v>20</v>
      </c>
      <c r="K81" s="56" t="s">
        <v>21</v>
      </c>
      <c r="L81" s="57" t="s">
        <v>22</v>
      </c>
      <c r="M81" s="56" t="s">
        <v>181</v>
      </c>
    </row>
    <row r="82" spans="1:13" ht="12.75" customHeight="1" x14ac:dyDescent="0.2">
      <c r="A82" s="56" t="s">
        <v>182</v>
      </c>
      <c r="B82" s="56" t="s">
        <v>183</v>
      </c>
      <c r="C82" s="56" t="s">
        <v>18</v>
      </c>
      <c r="D82" s="56" t="s">
        <v>18</v>
      </c>
      <c r="E82" s="56" t="s">
        <v>18</v>
      </c>
      <c r="F82" s="56" t="s">
        <v>18</v>
      </c>
      <c r="G82" s="56" t="s">
        <v>19</v>
      </c>
      <c r="H82" s="57">
        <v>0</v>
      </c>
      <c r="I82" s="57">
        <v>999</v>
      </c>
      <c r="J82" s="56" t="s">
        <v>20</v>
      </c>
      <c r="K82" s="56" t="s">
        <v>21</v>
      </c>
      <c r="L82" s="57" t="s">
        <v>22</v>
      </c>
      <c r="M82" s="56" t="s">
        <v>184</v>
      </c>
    </row>
    <row r="83" spans="1:13" ht="12.75" customHeight="1" x14ac:dyDescent="0.2">
      <c r="A83" s="56" t="s">
        <v>185</v>
      </c>
      <c r="B83" s="56" t="s">
        <v>186</v>
      </c>
      <c r="C83" s="56" t="s">
        <v>18</v>
      </c>
      <c r="D83" s="56" t="s">
        <v>18</v>
      </c>
      <c r="E83" s="56" t="s">
        <v>18</v>
      </c>
      <c r="F83" s="56" t="s">
        <v>18</v>
      </c>
      <c r="G83" s="56" t="s">
        <v>19</v>
      </c>
      <c r="H83" s="57">
        <v>0</v>
      </c>
      <c r="I83" s="57">
        <v>999</v>
      </c>
      <c r="J83" s="56" t="s">
        <v>20</v>
      </c>
      <c r="K83" s="56" t="s">
        <v>21</v>
      </c>
      <c r="L83" s="57" t="s">
        <v>22</v>
      </c>
      <c r="M83" s="56" t="s">
        <v>187</v>
      </c>
    </row>
    <row r="84" spans="1:13" ht="12.75" customHeight="1" x14ac:dyDescent="0.2">
      <c r="A84" s="56" t="s">
        <v>188</v>
      </c>
      <c r="B84" s="56" t="s">
        <v>189</v>
      </c>
      <c r="C84" s="56" t="s">
        <v>18</v>
      </c>
      <c r="D84" s="56" t="s">
        <v>18</v>
      </c>
      <c r="E84" s="56" t="s">
        <v>18</v>
      </c>
      <c r="F84" s="56" t="s">
        <v>18</v>
      </c>
      <c r="G84" s="56" t="s">
        <v>19</v>
      </c>
      <c r="H84" s="57">
        <v>0</v>
      </c>
      <c r="I84" s="57">
        <v>999</v>
      </c>
      <c r="J84" s="56" t="s">
        <v>20</v>
      </c>
      <c r="K84" s="56" t="s">
        <v>21</v>
      </c>
      <c r="L84" s="57" t="s">
        <v>22</v>
      </c>
      <c r="M84" s="56" t="s">
        <v>51</v>
      </c>
    </row>
    <row r="85" spans="1:13" ht="12.75" customHeight="1" x14ac:dyDescent="0.2">
      <c r="A85" s="56" t="s">
        <v>190</v>
      </c>
      <c r="B85" s="56" t="s">
        <v>191</v>
      </c>
      <c r="C85" s="56" t="s">
        <v>18</v>
      </c>
      <c r="D85" s="56" t="s">
        <v>18</v>
      </c>
      <c r="E85" s="56" t="s">
        <v>18</v>
      </c>
      <c r="F85" s="56" t="s">
        <v>18</v>
      </c>
      <c r="G85" s="56" t="s">
        <v>19</v>
      </c>
      <c r="H85" s="57">
        <v>0</v>
      </c>
      <c r="I85" s="57">
        <v>999</v>
      </c>
      <c r="J85" s="56" t="s">
        <v>20</v>
      </c>
      <c r="K85" s="56" t="s">
        <v>21</v>
      </c>
      <c r="L85" s="57" t="s">
        <v>22</v>
      </c>
      <c r="M85" s="56" t="s">
        <v>60</v>
      </c>
    </row>
    <row r="86" spans="1:13" ht="12.75" customHeight="1" x14ac:dyDescent="0.2">
      <c r="A86" s="56" t="s">
        <v>192</v>
      </c>
      <c r="B86" s="56" t="s">
        <v>193</v>
      </c>
      <c r="C86" s="56" t="s">
        <v>18</v>
      </c>
      <c r="D86" s="56" t="s">
        <v>18</v>
      </c>
      <c r="E86" s="56" t="s">
        <v>18</v>
      </c>
      <c r="F86" s="56" t="s">
        <v>18</v>
      </c>
      <c r="G86" s="56" t="s">
        <v>19</v>
      </c>
      <c r="H86" s="57">
        <v>0</v>
      </c>
      <c r="I86" s="57">
        <v>999</v>
      </c>
      <c r="J86" s="56" t="s">
        <v>20</v>
      </c>
      <c r="K86" s="56" t="s">
        <v>21</v>
      </c>
      <c r="L86" s="57" t="s">
        <v>22</v>
      </c>
      <c r="M86" s="56" t="s">
        <v>144</v>
      </c>
    </row>
    <row r="87" spans="1:13" ht="12.75" customHeight="1" x14ac:dyDescent="0.2">
      <c r="A87" s="56" t="s">
        <v>194</v>
      </c>
      <c r="B87" s="56" t="s">
        <v>195</v>
      </c>
      <c r="C87" s="56" t="s">
        <v>18</v>
      </c>
      <c r="D87" s="56" t="s">
        <v>18</v>
      </c>
      <c r="E87" s="56" t="s">
        <v>18</v>
      </c>
      <c r="F87" s="56" t="s">
        <v>18</v>
      </c>
      <c r="G87" s="56" t="s">
        <v>19</v>
      </c>
      <c r="H87" s="57">
        <v>0</v>
      </c>
      <c r="I87" s="57">
        <v>999</v>
      </c>
      <c r="J87" s="56" t="s">
        <v>20</v>
      </c>
      <c r="K87" s="56" t="s">
        <v>21</v>
      </c>
      <c r="L87" s="57" t="s">
        <v>22</v>
      </c>
      <c r="M87" s="56" t="s">
        <v>196</v>
      </c>
    </row>
    <row r="88" spans="1:13" ht="12.75" customHeight="1" x14ac:dyDescent="0.2">
      <c r="A88" s="56" t="s">
        <v>197</v>
      </c>
      <c r="B88" s="56" t="s">
        <v>198</v>
      </c>
      <c r="C88" s="56" t="s">
        <v>18</v>
      </c>
      <c r="D88" s="56" t="s">
        <v>18</v>
      </c>
      <c r="E88" s="56" t="s">
        <v>18</v>
      </c>
      <c r="F88" s="56" t="s">
        <v>18</v>
      </c>
      <c r="G88" s="56" t="s">
        <v>19</v>
      </c>
      <c r="H88" s="57">
        <v>0</v>
      </c>
      <c r="I88" s="57">
        <v>999</v>
      </c>
      <c r="J88" s="56" t="s">
        <v>20</v>
      </c>
      <c r="K88" s="56" t="s">
        <v>21</v>
      </c>
      <c r="L88" s="57" t="s">
        <v>22</v>
      </c>
      <c r="M88" s="56" t="s">
        <v>199</v>
      </c>
    </row>
    <row r="89" spans="1:13" ht="12.75" customHeight="1" x14ac:dyDescent="0.2">
      <c r="A89" s="56" t="s">
        <v>200</v>
      </c>
      <c r="B89" s="56" t="s">
        <v>201</v>
      </c>
      <c r="C89" s="56" t="s">
        <v>18</v>
      </c>
      <c r="D89" s="56" t="s">
        <v>18</v>
      </c>
      <c r="E89" s="56" t="s">
        <v>18</v>
      </c>
      <c r="F89" s="56" t="s">
        <v>18</v>
      </c>
      <c r="G89" s="56" t="s">
        <v>19</v>
      </c>
      <c r="H89" s="57">
        <v>0</v>
      </c>
      <c r="I89" s="57">
        <v>999</v>
      </c>
      <c r="J89" s="56" t="s">
        <v>20</v>
      </c>
      <c r="K89" s="56" t="s">
        <v>21</v>
      </c>
      <c r="L89" s="57" t="s">
        <v>22</v>
      </c>
      <c r="M89" s="56" t="s">
        <v>202</v>
      </c>
    </row>
    <row r="90" spans="1:13" ht="12.75" customHeight="1" x14ac:dyDescent="0.2">
      <c r="A90" s="56" t="s">
        <v>203</v>
      </c>
      <c r="B90" s="56" t="s">
        <v>204</v>
      </c>
      <c r="C90" s="56" t="s">
        <v>18</v>
      </c>
      <c r="D90" s="56" t="s">
        <v>18</v>
      </c>
      <c r="E90" s="56" t="s">
        <v>18</v>
      </c>
      <c r="F90" s="56" t="s">
        <v>18</v>
      </c>
      <c r="G90" s="56" t="s">
        <v>19</v>
      </c>
      <c r="H90" s="57">
        <v>0</v>
      </c>
      <c r="I90" s="57">
        <v>999</v>
      </c>
      <c r="J90" s="56" t="s">
        <v>20</v>
      </c>
      <c r="K90" s="56" t="s">
        <v>21</v>
      </c>
      <c r="L90" s="57" t="s">
        <v>22</v>
      </c>
      <c r="M90" s="56" t="s">
        <v>51</v>
      </c>
    </row>
    <row r="91" spans="1:13" ht="12.75" customHeight="1" x14ac:dyDescent="0.2">
      <c r="A91" s="56" t="s">
        <v>205</v>
      </c>
      <c r="B91" s="56" t="s">
        <v>206</v>
      </c>
      <c r="C91" s="56" t="s">
        <v>18</v>
      </c>
      <c r="D91" s="56" t="s">
        <v>18</v>
      </c>
      <c r="E91" s="56" t="s">
        <v>18</v>
      </c>
      <c r="F91" s="56" t="s">
        <v>18</v>
      </c>
      <c r="G91" s="56" t="s">
        <v>19</v>
      </c>
      <c r="H91" s="57">
        <v>0</v>
      </c>
      <c r="I91" s="57">
        <v>999</v>
      </c>
      <c r="J91" s="56" t="s">
        <v>20</v>
      </c>
      <c r="K91" s="56" t="s">
        <v>21</v>
      </c>
      <c r="L91" s="57" t="s">
        <v>22</v>
      </c>
      <c r="M91" s="56" t="s">
        <v>60</v>
      </c>
    </row>
    <row r="92" spans="1:13" ht="12.75" customHeight="1" x14ac:dyDescent="0.2">
      <c r="A92" s="56" t="s">
        <v>207</v>
      </c>
      <c r="B92" s="56" t="s">
        <v>208</v>
      </c>
      <c r="C92" s="56" t="s">
        <v>18</v>
      </c>
      <c r="D92" s="56" t="s">
        <v>18</v>
      </c>
      <c r="E92" s="56" t="s">
        <v>18</v>
      </c>
      <c r="F92" s="56" t="s">
        <v>18</v>
      </c>
      <c r="G92" s="56" t="s">
        <v>19</v>
      </c>
      <c r="H92" s="57">
        <v>0</v>
      </c>
      <c r="I92" s="57">
        <v>999</v>
      </c>
      <c r="J92" s="56" t="s">
        <v>20</v>
      </c>
      <c r="K92" s="56" t="s">
        <v>21</v>
      </c>
      <c r="L92" s="57" t="s">
        <v>22</v>
      </c>
      <c r="M92" s="56" t="s">
        <v>209</v>
      </c>
    </row>
    <row r="93" spans="1:13" ht="12.75" customHeight="1" x14ac:dyDescent="0.2">
      <c r="A93" s="56" t="s">
        <v>210</v>
      </c>
      <c r="B93" s="56" t="s">
        <v>211</v>
      </c>
      <c r="C93" s="56" t="s">
        <v>18</v>
      </c>
      <c r="D93" s="56" t="s">
        <v>18</v>
      </c>
      <c r="E93" s="56" t="s">
        <v>18</v>
      </c>
      <c r="F93" s="56" t="s">
        <v>18</v>
      </c>
      <c r="G93" s="56" t="s">
        <v>19</v>
      </c>
      <c r="H93" s="57">
        <v>0</v>
      </c>
      <c r="I93" s="57">
        <v>999</v>
      </c>
      <c r="J93" s="56" t="s">
        <v>20</v>
      </c>
      <c r="K93" s="56" t="s">
        <v>21</v>
      </c>
      <c r="L93" s="57" t="s">
        <v>22</v>
      </c>
      <c r="M93" s="56" t="s">
        <v>212</v>
      </c>
    </row>
    <row r="94" spans="1:13" ht="12.75" customHeight="1" x14ac:dyDescent="0.2">
      <c r="A94" s="56" t="s">
        <v>213</v>
      </c>
      <c r="B94" s="56" t="s">
        <v>214</v>
      </c>
      <c r="C94" s="56" t="s">
        <v>18</v>
      </c>
      <c r="D94" s="56" t="s">
        <v>18</v>
      </c>
      <c r="E94" s="56" t="s">
        <v>18</v>
      </c>
      <c r="F94" s="56" t="s">
        <v>18</v>
      </c>
      <c r="G94" s="56" t="s">
        <v>19</v>
      </c>
      <c r="H94" s="57">
        <v>0</v>
      </c>
      <c r="I94" s="57">
        <v>999</v>
      </c>
      <c r="J94" s="56" t="s">
        <v>20</v>
      </c>
      <c r="K94" s="56" t="s">
        <v>21</v>
      </c>
      <c r="L94" s="57" t="s">
        <v>22</v>
      </c>
      <c r="M94" s="56" t="s">
        <v>215</v>
      </c>
    </row>
    <row r="95" spans="1:13" ht="12.75" customHeight="1" x14ac:dyDescent="0.2">
      <c r="A95" s="56" t="s">
        <v>216</v>
      </c>
      <c r="B95" s="56" t="s">
        <v>217</v>
      </c>
      <c r="C95" s="56" t="s">
        <v>18</v>
      </c>
      <c r="D95" s="56" t="s">
        <v>18</v>
      </c>
      <c r="E95" s="56" t="s">
        <v>18</v>
      </c>
      <c r="F95" s="56" t="s">
        <v>18</v>
      </c>
      <c r="G95" s="56" t="s">
        <v>19</v>
      </c>
      <c r="H95" s="57">
        <v>0</v>
      </c>
      <c r="I95" s="57">
        <v>999</v>
      </c>
      <c r="J95" s="56" t="s">
        <v>20</v>
      </c>
      <c r="K95" s="56" t="s">
        <v>21</v>
      </c>
      <c r="L95" s="57" t="s">
        <v>22</v>
      </c>
      <c r="M95" s="56" t="s">
        <v>218</v>
      </c>
    </row>
    <row r="96" spans="1:13" ht="12.75" customHeight="1" x14ac:dyDescent="0.2">
      <c r="A96" s="56" t="s">
        <v>219</v>
      </c>
      <c r="B96" s="56" t="s">
        <v>220</v>
      </c>
      <c r="C96" s="56" t="s">
        <v>18</v>
      </c>
      <c r="D96" s="56" t="s">
        <v>18</v>
      </c>
      <c r="E96" s="56" t="s">
        <v>18</v>
      </c>
      <c r="F96" s="56" t="s">
        <v>18</v>
      </c>
      <c r="G96" s="56" t="s">
        <v>19</v>
      </c>
      <c r="H96" s="57">
        <v>0</v>
      </c>
      <c r="I96" s="57">
        <v>999</v>
      </c>
      <c r="J96" s="56" t="s">
        <v>20</v>
      </c>
      <c r="K96" s="56" t="s">
        <v>21</v>
      </c>
      <c r="L96" s="57" t="s">
        <v>22</v>
      </c>
      <c r="M96" s="56" t="s">
        <v>60</v>
      </c>
    </row>
    <row r="97" spans="1:13" ht="12.75" customHeight="1" x14ac:dyDescent="0.2">
      <c r="A97" s="56" t="s">
        <v>221</v>
      </c>
      <c r="B97" s="56" t="s">
        <v>222</v>
      </c>
      <c r="C97" s="56" t="s">
        <v>18</v>
      </c>
      <c r="D97" s="56" t="s">
        <v>18</v>
      </c>
      <c r="E97" s="56" t="s">
        <v>18</v>
      </c>
      <c r="F97" s="56" t="s">
        <v>18</v>
      </c>
      <c r="G97" s="56" t="s">
        <v>19</v>
      </c>
      <c r="H97" s="57">
        <v>0</v>
      </c>
      <c r="I97" s="57">
        <v>999</v>
      </c>
      <c r="J97" s="56" t="s">
        <v>20</v>
      </c>
      <c r="K97" s="56" t="s">
        <v>21</v>
      </c>
      <c r="L97" s="57" t="s">
        <v>22</v>
      </c>
      <c r="M97" s="56" t="s">
        <v>60</v>
      </c>
    </row>
    <row r="98" spans="1:13" ht="12.75" customHeight="1" x14ac:dyDescent="0.2">
      <c r="A98" s="56" t="s">
        <v>223</v>
      </c>
      <c r="B98" s="56" t="s">
        <v>224</v>
      </c>
      <c r="C98" s="56" t="s">
        <v>18</v>
      </c>
      <c r="D98" s="56" t="s">
        <v>18</v>
      </c>
      <c r="E98" s="56" t="s">
        <v>18</v>
      </c>
      <c r="F98" s="56" t="s">
        <v>18</v>
      </c>
      <c r="G98" s="56" t="s">
        <v>19</v>
      </c>
      <c r="H98" s="57">
        <v>0</v>
      </c>
      <c r="I98" s="57">
        <v>999</v>
      </c>
      <c r="J98" s="56" t="s">
        <v>20</v>
      </c>
      <c r="K98" s="56" t="s">
        <v>21</v>
      </c>
      <c r="L98" s="57" t="s">
        <v>22</v>
      </c>
      <c r="M98" s="56" t="s">
        <v>60</v>
      </c>
    </row>
    <row r="99" spans="1:13" ht="12.75" customHeight="1" x14ac:dyDescent="0.2">
      <c r="A99" s="56" t="s">
        <v>225</v>
      </c>
      <c r="B99" s="56" t="s">
        <v>226</v>
      </c>
      <c r="C99" s="56" t="s">
        <v>18</v>
      </c>
      <c r="D99" s="56" t="s">
        <v>18</v>
      </c>
      <c r="E99" s="56" t="s">
        <v>18</v>
      </c>
      <c r="F99" s="56" t="s">
        <v>18</v>
      </c>
      <c r="G99" s="56" t="s">
        <v>19</v>
      </c>
      <c r="H99" s="57">
        <v>0</v>
      </c>
      <c r="I99" s="57">
        <v>999</v>
      </c>
      <c r="J99" s="56" t="s">
        <v>20</v>
      </c>
      <c r="K99" s="56" t="s">
        <v>21</v>
      </c>
      <c r="L99" s="57" t="s">
        <v>22</v>
      </c>
      <c r="M99" s="56" t="s">
        <v>227</v>
      </c>
    </row>
    <row r="100" spans="1:13" ht="12.75" customHeight="1" x14ac:dyDescent="0.2">
      <c r="A100" s="56" t="s">
        <v>228</v>
      </c>
      <c r="B100" s="56" t="s">
        <v>229</v>
      </c>
      <c r="C100" s="56" t="s">
        <v>18</v>
      </c>
      <c r="D100" s="56" t="s">
        <v>18</v>
      </c>
      <c r="E100" s="56" t="s">
        <v>18</v>
      </c>
      <c r="F100" s="56" t="s">
        <v>18</v>
      </c>
      <c r="G100" s="56" t="s">
        <v>19</v>
      </c>
      <c r="H100" s="57">
        <v>0</v>
      </c>
      <c r="I100" s="57">
        <v>999</v>
      </c>
      <c r="J100" s="56" t="s">
        <v>20</v>
      </c>
      <c r="K100" s="56" t="s">
        <v>21</v>
      </c>
      <c r="L100" s="57" t="s">
        <v>22</v>
      </c>
      <c r="M100" s="56" t="s">
        <v>230</v>
      </c>
    </row>
    <row r="101" spans="1:13" ht="12.75" customHeight="1" x14ac:dyDescent="0.2">
      <c r="A101" s="56" t="s">
        <v>231</v>
      </c>
      <c r="B101" s="56" t="s">
        <v>232</v>
      </c>
      <c r="C101" s="56" t="s">
        <v>18</v>
      </c>
      <c r="D101" s="56" t="s">
        <v>18</v>
      </c>
      <c r="E101" s="56" t="s">
        <v>18</v>
      </c>
      <c r="F101" s="56" t="s">
        <v>18</v>
      </c>
      <c r="G101" s="56" t="s">
        <v>19</v>
      </c>
      <c r="H101" s="57">
        <v>0</v>
      </c>
      <c r="I101" s="57">
        <v>999</v>
      </c>
      <c r="J101" s="56" t="s">
        <v>20</v>
      </c>
      <c r="K101" s="56" t="s">
        <v>21</v>
      </c>
      <c r="L101" s="57" t="s">
        <v>22</v>
      </c>
      <c r="M101" s="56" t="s">
        <v>233</v>
      </c>
    </row>
    <row r="102" spans="1:13" ht="12.75" customHeight="1" x14ac:dyDescent="0.2">
      <c r="A102" s="56" t="s">
        <v>234</v>
      </c>
      <c r="B102" s="56" t="s">
        <v>235</v>
      </c>
      <c r="C102" s="56" t="s">
        <v>18</v>
      </c>
      <c r="D102" s="56" t="s">
        <v>18</v>
      </c>
      <c r="E102" s="56" t="s">
        <v>18</v>
      </c>
      <c r="F102" s="56" t="s">
        <v>18</v>
      </c>
      <c r="G102" s="56" t="s">
        <v>19</v>
      </c>
      <c r="H102" s="57">
        <v>0</v>
      </c>
      <c r="I102" s="57">
        <v>999</v>
      </c>
      <c r="J102" s="56" t="s">
        <v>20</v>
      </c>
      <c r="K102" s="56" t="s">
        <v>21</v>
      </c>
      <c r="L102" s="57" t="s">
        <v>22</v>
      </c>
      <c r="M102" s="56" t="s">
        <v>236</v>
      </c>
    </row>
    <row r="103" spans="1:13" ht="12.75" customHeight="1" x14ac:dyDescent="0.2">
      <c r="A103" s="56" t="s">
        <v>237</v>
      </c>
      <c r="B103" s="56" t="s">
        <v>238</v>
      </c>
      <c r="C103" s="56" t="s">
        <v>18</v>
      </c>
      <c r="D103" s="56" t="s">
        <v>18</v>
      </c>
      <c r="E103" s="56" t="s">
        <v>18</v>
      </c>
      <c r="F103" s="56" t="s">
        <v>18</v>
      </c>
      <c r="G103" s="56" t="s">
        <v>19</v>
      </c>
      <c r="H103" s="57">
        <v>0</v>
      </c>
      <c r="I103" s="57">
        <v>999</v>
      </c>
      <c r="J103" s="56" t="s">
        <v>20</v>
      </c>
      <c r="K103" s="56" t="s">
        <v>21</v>
      </c>
      <c r="L103" s="57" t="s">
        <v>22</v>
      </c>
      <c r="M103" s="56" t="s">
        <v>60</v>
      </c>
    </row>
    <row r="104" spans="1:13" ht="12.75" customHeight="1" x14ac:dyDescent="0.2">
      <c r="A104" s="56" t="s">
        <v>239</v>
      </c>
      <c r="B104" s="56" t="s">
        <v>240</v>
      </c>
      <c r="C104" s="56" t="s">
        <v>18</v>
      </c>
      <c r="D104" s="56" t="s">
        <v>18</v>
      </c>
      <c r="E104" s="56" t="s">
        <v>18</v>
      </c>
      <c r="F104" s="56" t="s">
        <v>18</v>
      </c>
      <c r="G104" s="56" t="s">
        <v>19</v>
      </c>
      <c r="H104" s="57">
        <v>9</v>
      </c>
      <c r="I104" s="57">
        <v>60</v>
      </c>
      <c r="J104" s="56" t="s">
        <v>20</v>
      </c>
      <c r="K104" s="56" t="s">
        <v>21</v>
      </c>
      <c r="L104" s="57" t="s">
        <v>22</v>
      </c>
      <c r="M104" s="56" t="s">
        <v>241</v>
      </c>
    </row>
    <row r="105" spans="1:13" ht="12.75" customHeight="1" x14ac:dyDescent="0.2">
      <c r="A105" s="56" t="s">
        <v>242</v>
      </c>
      <c r="B105" s="56" t="s">
        <v>243</v>
      </c>
      <c r="C105" s="56" t="s">
        <v>18</v>
      </c>
      <c r="D105" s="56" t="s">
        <v>18</v>
      </c>
      <c r="E105" s="56" t="s">
        <v>18</v>
      </c>
      <c r="F105" s="56" t="s">
        <v>18</v>
      </c>
      <c r="G105" s="56" t="s">
        <v>19</v>
      </c>
      <c r="H105" s="57">
        <v>0</v>
      </c>
      <c r="I105" s="57">
        <v>999</v>
      </c>
      <c r="J105" s="56" t="s">
        <v>20</v>
      </c>
      <c r="K105" s="56" t="s">
        <v>21</v>
      </c>
      <c r="L105" s="57" t="s">
        <v>22</v>
      </c>
      <c r="M105" s="56" t="s">
        <v>72</v>
      </c>
    </row>
    <row r="106" spans="1:13" ht="12.75" customHeight="1" x14ac:dyDescent="0.2">
      <c r="A106" s="56" t="s">
        <v>244</v>
      </c>
      <c r="B106" s="56" t="s">
        <v>245</v>
      </c>
      <c r="C106" s="56" t="s">
        <v>18</v>
      </c>
      <c r="D106" s="56" t="s">
        <v>18</v>
      </c>
      <c r="E106" s="56" t="s">
        <v>18</v>
      </c>
      <c r="F106" s="56" t="s">
        <v>18</v>
      </c>
      <c r="G106" s="56" t="s">
        <v>19</v>
      </c>
      <c r="H106" s="57">
        <v>0</v>
      </c>
      <c r="I106" s="57">
        <v>999</v>
      </c>
      <c r="J106" s="56" t="s">
        <v>20</v>
      </c>
      <c r="K106" s="56" t="s">
        <v>21</v>
      </c>
      <c r="L106" s="57" t="s">
        <v>22</v>
      </c>
      <c r="M106" s="56" t="s">
        <v>72</v>
      </c>
    </row>
    <row r="107" spans="1:13" ht="12.75" customHeight="1" x14ac:dyDescent="0.2">
      <c r="A107" s="56" t="s">
        <v>246</v>
      </c>
      <c r="B107" s="56" t="s">
        <v>247</v>
      </c>
      <c r="C107" s="56" t="s">
        <v>18</v>
      </c>
      <c r="D107" s="56" t="s">
        <v>18</v>
      </c>
      <c r="E107" s="56" t="s">
        <v>18</v>
      </c>
      <c r="F107" s="56" t="s">
        <v>18</v>
      </c>
      <c r="G107" s="56" t="s">
        <v>19</v>
      </c>
      <c r="H107" s="57">
        <v>0</v>
      </c>
      <c r="I107" s="57">
        <v>999</v>
      </c>
      <c r="J107" s="56" t="s">
        <v>20</v>
      </c>
      <c r="K107" s="56" t="s">
        <v>21</v>
      </c>
      <c r="L107" s="57" t="s">
        <v>22</v>
      </c>
      <c r="M107" s="56" t="s">
        <v>248</v>
      </c>
    </row>
    <row r="108" spans="1:13" ht="12.75" customHeight="1" x14ac:dyDescent="0.2">
      <c r="A108" s="56" t="s">
        <v>249</v>
      </c>
      <c r="B108" s="56" t="s">
        <v>250</v>
      </c>
      <c r="C108" s="56" t="s">
        <v>18</v>
      </c>
      <c r="D108" s="56" t="s">
        <v>18</v>
      </c>
      <c r="E108" s="56" t="s">
        <v>18</v>
      </c>
      <c r="F108" s="56" t="s">
        <v>18</v>
      </c>
      <c r="G108" s="56" t="s">
        <v>19</v>
      </c>
      <c r="H108" s="57">
        <v>0</v>
      </c>
      <c r="I108" s="57">
        <v>999</v>
      </c>
      <c r="J108" s="56" t="s">
        <v>20</v>
      </c>
      <c r="K108" s="56" t="s">
        <v>21</v>
      </c>
      <c r="L108" s="57" t="s">
        <v>22</v>
      </c>
      <c r="M108" s="56" t="s">
        <v>248</v>
      </c>
    </row>
    <row r="109" spans="1:13" ht="12.75" customHeight="1" x14ac:dyDescent="0.2">
      <c r="A109" s="56" t="s">
        <v>251</v>
      </c>
      <c r="B109" s="56" t="s">
        <v>252</v>
      </c>
      <c r="C109" s="56" t="s">
        <v>18</v>
      </c>
      <c r="D109" s="56" t="s">
        <v>18</v>
      </c>
      <c r="E109" s="56" t="s">
        <v>18</v>
      </c>
      <c r="F109" s="56" t="s">
        <v>18</v>
      </c>
      <c r="G109" s="56" t="s">
        <v>19</v>
      </c>
      <c r="H109" s="57">
        <v>0</v>
      </c>
      <c r="I109" s="57">
        <v>999</v>
      </c>
      <c r="J109" s="56" t="s">
        <v>20</v>
      </c>
      <c r="K109" s="56" t="s">
        <v>21</v>
      </c>
      <c r="L109" s="57" t="s">
        <v>22</v>
      </c>
      <c r="M109" s="56" t="s">
        <v>72</v>
      </c>
    </row>
    <row r="110" spans="1:13" ht="12.75" customHeight="1" x14ac:dyDescent="0.2">
      <c r="A110" s="56" t="s">
        <v>253</v>
      </c>
      <c r="B110" s="56" t="s">
        <v>254</v>
      </c>
      <c r="C110" s="56" t="s">
        <v>18</v>
      </c>
      <c r="D110" s="56" t="s">
        <v>18</v>
      </c>
      <c r="E110" s="56" t="s">
        <v>18</v>
      </c>
      <c r="F110" s="56" t="s">
        <v>18</v>
      </c>
      <c r="G110" s="56" t="s">
        <v>19</v>
      </c>
      <c r="H110" s="57">
        <v>0</v>
      </c>
      <c r="I110" s="57">
        <v>999</v>
      </c>
      <c r="J110" s="56" t="s">
        <v>20</v>
      </c>
      <c r="K110" s="56" t="s">
        <v>21</v>
      </c>
      <c r="L110" s="57" t="s">
        <v>22</v>
      </c>
      <c r="M110" s="56" t="s">
        <v>72</v>
      </c>
    </row>
    <row r="111" spans="1:13" ht="12.75" customHeight="1" x14ac:dyDescent="0.2">
      <c r="A111" s="56" t="s">
        <v>255</v>
      </c>
      <c r="B111" s="56" t="s">
        <v>256</v>
      </c>
      <c r="C111" s="56" t="s">
        <v>18</v>
      </c>
      <c r="D111" s="56" t="s">
        <v>18</v>
      </c>
      <c r="E111" s="56" t="s">
        <v>18</v>
      </c>
      <c r="F111" s="56" t="s">
        <v>18</v>
      </c>
      <c r="G111" s="56" t="s">
        <v>19</v>
      </c>
      <c r="H111" s="57">
        <v>0</v>
      </c>
      <c r="I111" s="57">
        <v>999</v>
      </c>
      <c r="J111" s="56" t="s">
        <v>20</v>
      </c>
      <c r="K111" s="56" t="s">
        <v>21</v>
      </c>
      <c r="L111" s="57" t="s">
        <v>22</v>
      </c>
      <c r="M111" s="56" t="s">
        <v>248</v>
      </c>
    </row>
    <row r="112" spans="1:13" ht="12.75" customHeight="1" x14ac:dyDescent="0.2">
      <c r="A112" s="56" t="s">
        <v>257</v>
      </c>
      <c r="B112" s="56" t="s">
        <v>258</v>
      </c>
      <c r="C112" s="56" t="s">
        <v>18</v>
      </c>
      <c r="D112" s="56" t="s">
        <v>18</v>
      </c>
      <c r="E112" s="56" t="s">
        <v>18</v>
      </c>
      <c r="F112" s="56" t="s">
        <v>18</v>
      </c>
      <c r="G112" s="56" t="s">
        <v>19</v>
      </c>
      <c r="H112" s="57">
        <v>0</v>
      </c>
      <c r="I112" s="57">
        <v>999</v>
      </c>
      <c r="J112" s="56" t="s">
        <v>20</v>
      </c>
      <c r="K112" s="56" t="s">
        <v>21</v>
      </c>
      <c r="L112" s="57" t="s">
        <v>22</v>
      </c>
      <c r="M112" s="56" t="s">
        <v>75</v>
      </c>
    </row>
    <row r="113" spans="1:13" ht="12.75" customHeight="1" x14ac:dyDescent="0.2">
      <c r="A113" s="56" t="s">
        <v>259</v>
      </c>
      <c r="B113" s="56" t="s">
        <v>260</v>
      </c>
      <c r="C113" s="56" t="s">
        <v>18</v>
      </c>
      <c r="D113" s="56" t="s">
        <v>18</v>
      </c>
      <c r="E113" s="56" t="s">
        <v>18</v>
      </c>
      <c r="F113" s="56" t="s">
        <v>18</v>
      </c>
      <c r="G113" s="56" t="s">
        <v>19</v>
      </c>
      <c r="H113" s="57">
        <v>0</v>
      </c>
      <c r="I113" s="57">
        <v>999</v>
      </c>
      <c r="J113" s="56" t="s">
        <v>20</v>
      </c>
      <c r="K113" s="56" t="s">
        <v>21</v>
      </c>
      <c r="L113" s="57" t="s">
        <v>22</v>
      </c>
      <c r="M113" s="56" t="s">
        <v>72</v>
      </c>
    </row>
    <row r="114" spans="1:13" ht="12.75" customHeight="1" x14ac:dyDescent="0.2">
      <c r="A114" s="56" t="s">
        <v>261</v>
      </c>
      <c r="B114" s="56" t="s">
        <v>262</v>
      </c>
      <c r="C114" s="56" t="s">
        <v>18</v>
      </c>
      <c r="D114" s="56" t="s">
        <v>18</v>
      </c>
      <c r="E114" s="56" t="s">
        <v>18</v>
      </c>
      <c r="F114" s="56" t="s">
        <v>18</v>
      </c>
      <c r="G114" s="56" t="s">
        <v>19</v>
      </c>
      <c r="H114" s="57">
        <v>0</v>
      </c>
      <c r="I114" s="57">
        <v>999</v>
      </c>
      <c r="J114" s="56" t="s">
        <v>20</v>
      </c>
      <c r="K114" s="56" t="s">
        <v>21</v>
      </c>
      <c r="L114" s="57" t="s">
        <v>22</v>
      </c>
      <c r="M114" s="56" t="s">
        <v>263</v>
      </c>
    </row>
    <row r="115" spans="1:13" ht="12.75" customHeight="1" x14ac:dyDescent="0.2">
      <c r="A115" s="56" t="s">
        <v>264</v>
      </c>
      <c r="B115" s="56" t="s">
        <v>265</v>
      </c>
      <c r="C115" s="56" t="s">
        <v>18</v>
      </c>
      <c r="D115" s="56" t="s">
        <v>18</v>
      </c>
      <c r="E115" s="56" t="s">
        <v>18</v>
      </c>
      <c r="F115" s="56" t="s">
        <v>18</v>
      </c>
      <c r="G115" s="56" t="s">
        <v>19</v>
      </c>
      <c r="H115" s="57">
        <v>0</v>
      </c>
      <c r="I115" s="57">
        <v>999</v>
      </c>
      <c r="J115" s="56" t="s">
        <v>20</v>
      </c>
      <c r="K115" s="56" t="s">
        <v>21</v>
      </c>
      <c r="L115" s="57" t="s">
        <v>22</v>
      </c>
      <c r="M115" s="56" t="s">
        <v>266</v>
      </c>
    </row>
    <row r="116" spans="1:13" ht="12.75" customHeight="1" x14ac:dyDescent="0.2">
      <c r="A116" s="56" t="s">
        <v>267</v>
      </c>
      <c r="B116" s="56" t="s">
        <v>268</v>
      </c>
      <c r="C116" s="56" t="s">
        <v>18</v>
      </c>
      <c r="D116" s="56" t="s">
        <v>18</v>
      </c>
      <c r="E116" s="56" t="s">
        <v>18</v>
      </c>
      <c r="F116" s="56" t="s">
        <v>18</v>
      </c>
      <c r="G116" s="56" t="s">
        <v>19</v>
      </c>
      <c r="H116" s="57">
        <v>0</v>
      </c>
      <c r="I116" s="57">
        <v>999</v>
      </c>
      <c r="J116" s="56" t="s">
        <v>20</v>
      </c>
      <c r="K116" s="56" t="s">
        <v>21</v>
      </c>
      <c r="L116" s="57" t="s">
        <v>22</v>
      </c>
      <c r="M116" s="56" t="s">
        <v>72</v>
      </c>
    </row>
    <row r="117" spans="1:13" ht="12.75" customHeight="1" x14ac:dyDescent="0.2">
      <c r="A117" s="56" t="s">
        <v>269</v>
      </c>
      <c r="B117" s="56" t="s">
        <v>270</v>
      </c>
      <c r="C117" s="56" t="s">
        <v>18</v>
      </c>
      <c r="D117" s="56" t="s">
        <v>18</v>
      </c>
      <c r="E117" s="56" t="s">
        <v>18</v>
      </c>
      <c r="F117" s="56" t="s">
        <v>18</v>
      </c>
      <c r="G117" s="56" t="s">
        <v>19</v>
      </c>
      <c r="H117" s="57">
        <v>0</v>
      </c>
      <c r="I117" s="57">
        <v>999</v>
      </c>
      <c r="J117" s="56" t="s">
        <v>20</v>
      </c>
      <c r="K117" s="56" t="s">
        <v>21</v>
      </c>
      <c r="L117" s="57" t="s">
        <v>22</v>
      </c>
      <c r="M117" s="56" t="s">
        <v>72</v>
      </c>
    </row>
    <row r="118" spans="1:13" ht="12.75" customHeight="1" x14ac:dyDescent="0.2">
      <c r="A118" s="56" t="s">
        <v>271</v>
      </c>
      <c r="B118" s="56" t="s">
        <v>272</v>
      </c>
      <c r="C118" s="56" t="s">
        <v>18</v>
      </c>
      <c r="D118" s="56" t="s">
        <v>18</v>
      </c>
      <c r="E118" s="56" t="s">
        <v>18</v>
      </c>
      <c r="F118" s="56" t="s">
        <v>18</v>
      </c>
      <c r="G118" s="56" t="s">
        <v>19</v>
      </c>
      <c r="H118" s="57">
        <v>0</v>
      </c>
      <c r="I118" s="57">
        <v>999</v>
      </c>
      <c r="J118" s="56" t="s">
        <v>20</v>
      </c>
      <c r="K118" s="56" t="s">
        <v>21</v>
      </c>
      <c r="L118" s="57" t="s">
        <v>22</v>
      </c>
      <c r="M118" s="56" t="s">
        <v>75</v>
      </c>
    </row>
    <row r="119" spans="1:13" ht="12.75" customHeight="1" x14ac:dyDescent="0.2">
      <c r="A119" s="56" t="s">
        <v>273</v>
      </c>
      <c r="B119" s="56" t="s">
        <v>274</v>
      </c>
      <c r="C119" s="56" t="s">
        <v>18</v>
      </c>
      <c r="D119" s="56" t="s">
        <v>18</v>
      </c>
      <c r="E119" s="56" t="s">
        <v>18</v>
      </c>
      <c r="F119" s="56" t="s">
        <v>18</v>
      </c>
      <c r="G119" s="56" t="s">
        <v>19</v>
      </c>
      <c r="H119" s="57">
        <v>0</v>
      </c>
      <c r="I119" s="57">
        <v>999</v>
      </c>
      <c r="J119" s="56" t="s">
        <v>20</v>
      </c>
      <c r="K119" s="56" t="s">
        <v>21</v>
      </c>
      <c r="L119" s="57" t="s">
        <v>22</v>
      </c>
      <c r="M119" s="56" t="s">
        <v>275</v>
      </c>
    </row>
    <row r="120" spans="1:13" ht="12.75" customHeight="1" x14ac:dyDescent="0.2">
      <c r="A120" s="56" t="s">
        <v>276</v>
      </c>
      <c r="B120" s="56" t="s">
        <v>277</v>
      </c>
      <c r="C120" s="56" t="s">
        <v>18</v>
      </c>
      <c r="D120" s="56" t="s">
        <v>18</v>
      </c>
      <c r="E120" s="56" t="s">
        <v>18</v>
      </c>
      <c r="F120" s="56" t="s">
        <v>18</v>
      </c>
      <c r="G120" s="56" t="s">
        <v>19</v>
      </c>
      <c r="H120" s="57">
        <v>0</v>
      </c>
      <c r="I120" s="57">
        <v>999</v>
      </c>
      <c r="J120" s="56" t="s">
        <v>20</v>
      </c>
      <c r="K120" s="56" t="s">
        <v>21</v>
      </c>
      <c r="L120" s="57" t="s">
        <v>22</v>
      </c>
      <c r="M120" s="56" t="s">
        <v>278</v>
      </c>
    </row>
    <row r="121" spans="1:13" ht="12.75" customHeight="1" x14ac:dyDescent="0.2">
      <c r="A121" s="56" t="s">
        <v>279</v>
      </c>
      <c r="B121" s="56" t="s">
        <v>280</v>
      </c>
      <c r="C121" s="56" t="s">
        <v>18</v>
      </c>
      <c r="D121" s="56" t="s">
        <v>18</v>
      </c>
      <c r="E121" s="56" t="s">
        <v>18</v>
      </c>
      <c r="F121" s="56" t="s">
        <v>18</v>
      </c>
      <c r="G121" s="56" t="s">
        <v>19</v>
      </c>
      <c r="H121" s="57">
        <v>0</v>
      </c>
      <c r="I121" s="57">
        <v>999</v>
      </c>
      <c r="J121" s="56" t="s">
        <v>20</v>
      </c>
      <c r="K121" s="56" t="s">
        <v>21</v>
      </c>
      <c r="L121" s="57" t="s">
        <v>22</v>
      </c>
      <c r="M121" s="56" t="s">
        <v>281</v>
      </c>
    </row>
    <row r="122" spans="1:13" ht="12.75" customHeight="1" x14ac:dyDescent="0.2">
      <c r="A122" s="56" t="s">
        <v>282</v>
      </c>
      <c r="B122" s="56" t="s">
        <v>283</v>
      </c>
      <c r="C122" s="56" t="s">
        <v>18</v>
      </c>
      <c r="D122" s="56" t="s">
        <v>18</v>
      </c>
      <c r="E122" s="56" t="s">
        <v>18</v>
      </c>
      <c r="F122" s="56" t="s">
        <v>18</v>
      </c>
      <c r="G122" s="56" t="s">
        <v>19</v>
      </c>
      <c r="H122" s="57">
        <v>0</v>
      </c>
      <c r="I122" s="57">
        <v>999</v>
      </c>
      <c r="J122" s="56" t="s">
        <v>20</v>
      </c>
      <c r="K122" s="56" t="s">
        <v>21</v>
      </c>
      <c r="L122" s="57" t="s">
        <v>22</v>
      </c>
      <c r="M122" s="56" t="s">
        <v>75</v>
      </c>
    </row>
    <row r="123" spans="1:13" ht="12.75" customHeight="1" x14ac:dyDescent="0.2">
      <c r="A123" s="56" t="s">
        <v>284</v>
      </c>
      <c r="B123" s="56" t="s">
        <v>285</v>
      </c>
      <c r="C123" s="56" t="s">
        <v>18</v>
      </c>
      <c r="D123" s="56" t="s">
        <v>18</v>
      </c>
      <c r="E123" s="56" t="s">
        <v>18</v>
      </c>
      <c r="F123" s="56" t="s">
        <v>18</v>
      </c>
      <c r="G123" s="56" t="s">
        <v>19</v>
      </c>
      <c r="H123" s="57">
        <v>0</v>
      </c>
      <c r="I123" s="57">
        <v>999</v>
      </c>
      <c r="J123" s="56" t="s">
        <v>20</v>
      </c>
      <c r="K123" s="56" t="s">
        <v>21</v>
      </c>
      <c r="L123" s="57" t="s">
        <v>22</v>
      </c>
      <c r="M123" s="56" t="s">
        <v>75</v>
      </c>
    </row>
    <row r="124" spans="1:13" ht="12.75" customHeight="1" x14ac:dyDescent="0.2">
      <c r="A124" s="56" t="s">
        <v>286</v>
      </c>
      <c r="B124" s="56" t="s">
        <v>287</v>
      </c>
      <c r="C124" s="56" t="s">
        <v>18</v>
      </c>
      <c r="D124" s="56" t="s">
        <v>18</v>
      </c>
      <c r="E124" s="56" t="s">
        <v>18</v>
      </c>
      <c r="F124" s="56" t="s">
        <v>18</v>
      </c>
      <c r="G124" s="56" t="s">
        <v>19</v>
      </c>
      <c r="H124" s="57">
        <v>0</v>
      </c>
      <c r="I124" s="57">
        <v>999</v>
      </c>
      <c r="J124" s="56" t="s">
        <v>20</v>
      </c>
      <c r="K124" s="56" t="s">
        <v>21</v>
      </c>
      <c r="L124" s="57" t="s">
        <v>22</v>
      </c>
      <c r="M124" s="56" t="s">
        <v>75</v>
      </c>
    </row>
    <row r="125" spans="1:13" ht="12.75" customHeight="1" x14ac:dyDescent="0.2">
      <c r="A125" s="56" t="s">
        <v>288</v>
      </c>
      <c r="B125" s="56" t="s">
        <v>289</v>
      </c>
      <c r="C125" s="56" t="s">
        <v>18</v>
      </c>
      <c r="D125" s="56" t="s">
        <v>18</v>
      </c>
      <c r="E125" s="56" t="s">
        <v>18</v>
      </c>
      <c r="F125" s="56" t="s">
        <v>18</v>
      </c>
      <c r="G125" s="56" t="s">
        <v>19</v>
      </c>
      <c r="H125" s="57">
        <v>0</v>
      </c>
      <c r="I125" s="57">
        <v>999</v>
      </c>
      <c r="J125" s="56" t="s">
        <v>20</v>
      </c>
      <c r="K125" s="56" t="s">
        <v>21</v>
      </c>
      <c r="L125" s="57" t="s">
        <v>22</v>
      </c>
      <c r="M125" s="56" t="s">
        <v>275</v>
      </c>
    </row>
    <row r="126" spans="1:13" ht="12.75" customHeight="1" x14ac:dyDescent="0.2">
      <c r="A126" s="56" t="s">
        <v>290</v>
      </c>
      <c r="B126" s="56" t="s">
        <v>291</v>
      </c>
      <c r="C126" s="56" t="s">
        <v>18</v>
      </c>
      <c r="D126" s="56" t="s">
        <v>18</v>
      </c>
      <c r="E126" s="56" t="s">
        <v>18</v>
      </c>
      <c r="F126" s="56" t="s">
        <v>18</v>
      </c>
      <c r="G126" s="56" t="s">
        <v>19</v>
      </c>
      <c r="H126" s="57">
        <v>0</v>
      </c>
      <c r="I126" s="57">
        <v>999</v>
      </c>
      <c r="J126" s="56" t="s">
        <v>20</v>
      </c>
      <c r="K126" s="56" t="s">
        <v>21</v>
      </c>
      <c r="L126" s="57" t="s">
        <v>22</v>
      </c>
      <c r="M126" s="56" t="s">
        <v>292</v>
      </c>
    </row>
    <row r="127" spans="1:13" ht="12.75" customHeight="1" x14ac:dyDescent="0.2">
      <c r="A127" s="56" t="s">
        <v>293</v>
      </c>
      <c r="B127" s="56" t="s">
        <v>294</v>
      </c>
      <c r="C127" s="56" t="s">
        <v>18</v>
      </c>
      <c r="D127" s="56" t="s">
        <v>18</v>
      </c>
      <c r="E127" s="56" t="s">
        <v>18</v>
      </c>
      <c r="F127" s="56" t="s">
        <v>18</v>
      </c>
      <c r="G127" s="56" t="s">
        <v>19</v>
      </c>
      <c r="H127" s="57">
        <v>0</v>
      </c>
      <c r="I127" s="57">
        <v>999</v>
      </c>
      <c r="J127" s="56" t="s">
        <v>20</v>
      </c>
      <c r="K127" s="56" t="s">
        <v>21</v>
      </c>
      <c r="L127" s="57" t="s">
        <v>22</v>
      </c>
      <c r="M127" s="56" t="s">
        <v>295</v>
      </c>
    </row>
    <row r="128" spans="1:13" ht="12.75" customHeight="1" x14ac:dyDescent="0.2">
      <c r="A128" s="56" t="s">
        <v>296</v>
      </c>
      <c r="B128" s="56" t="s">
        <v>297</v>
      </c>
      <c r="C128" s="56" t="s">
        <v>18</v>
      </c>
      <c r="D128" s="56" t="s">
        <v>18</v>
      </c>
      <c r="E128" s="56" t="s">
        <v>18</v>
      </c>
      <c r="F128" s="56" t="s">
        <v>18</v>
      </c>
      <c r="G128" s="56" t="s">
        <v>19</v>
      </c>
      <c r="H128" s="57">
        <v>0</v>
      </c>
      <c r="I128" s="57">
        <v>999</v>
      </c>
      <c r="J128" s="56" t="s">
        <v>20</v>
      </c>
      <c r="K128" s="56" t="s">
        <v>21</v>
      </c>
      <c r="L128" s="57" t="s">
        <v>22</v>
      </c>
      <c r="M128" s="56" t="s">
        <v>72</v>
      </c>
    </row>
    <row r="129" spans="1:13" ht="12.75" customHeight="1" x14ac:dyDescent="0.2">
      <c r="A129" s="56" t="s">
        <v>298</v>
      </c>
      <c r="B129" s="56" t="s">
        <v>299</v>
      </c>
      <c r="C129" s="56" t="s">
        <v>18</v>
      </c>
      <c r="D129" s="56" t="s">
        <v>18</v>
      </c>
      <c r="E129" s="56" t="s">
        <v>18</v>
      </c>
      <c r="F129" s="56" t="s">
        <v>18</v>
      </c>
      <c r="G129" s="56" t="s">
        <v>19</v>
      </c>
      <c r="H129" s="57">
        <v>0</v>
      </c>
      <c r="I129" s="57">
        <v>999</v>
      </c>
      <c r="J129" s="56" t="s">
        <v>20</v>
      </c>
      <c r="K129" s="56" t="s">
        <v>21</v>
      </c>
      <c r="L129" s="57" t="s">
        <v>22</v>
      </c>
      <c r="M129" s="56" t="s">
        <v>72</v>
      </c>
    </row>
    <row r="130" spans="1:13" ht="12.75" customHeight="1" x14ac:dyDescent="0.2">
      <c r="A130" s="56" t="s">
        <v>300</v>
      </c>
      <c r="B130" s="56" t="s">
        <v>301</v>
      </c>
      <c r="C130" s="56" t="s">
        <v>18</v>
      </c>
      <c r="D130" s="56" t="s">
        <v>18</v>
      </c>
      <c r="E130" s="56" t="s">
        <v>18</v>
      </c>
      <c r="F130" s="56" t="s">
        <v>18</v>
      </c>
      <c r="G130" s="56" t="s">
        <v>19</v>
      </c>
      <c r="H130" s="57">
        <v>0</v>
      </c>
      <c r="I130" s="57">
        <v>999</v>
      </c>
      <c r="J130" s="56" t="s">
        <v>20</v>
      </c>
      <c r="K130" s="56" t="s">
        <v>21</v>
      </c>
      <c r="L130" s="57" t="s">
        <v>22</v>
      </c>
      <c r="M130" s="56" t="s">
        <v>72</v>
      </c>
    </row>
    <row r="131" spans="1:13" ht="12.75" customHeight="1" x14ac:dyDescent="0.2">
      <c r="A131" s="56" t="s">
        <v>302</v>
      </c>
      <c r="B131" s="56" t="s">
        <v>303</v>
      </c>
      <c r="C131" s="56" t="s">
        <v>18</v>
      </c>
      <c r="D131" s="56" t="s">
        <v>18</v>
      </c>
      <c r="E131" s="56" t="s">
        <v>18</v>
      </c>
      <c r="F131" s="56" t="s">
        <v>18</v>
      </c>
      <c r="G131" s="56" t="s">
        <v>19</v>
      </c>
      <c r="H131" s="57">
        <v>0</v>
      </c>
      <c r="I131" s="57">
        <v>999</v>
      </c>
      <c r="J131" s="56" t="s">
        <v>20</v>
      </c>
      <c r="K131" s="56" t="s">
        <v>21</v>
      </c>
      <c r="L131" s="57" t="s">
        <v>22</v>
      </c>
      <c r="M131" s="56" t="s">
        <v>72</v>
      </c>
    </row>
    <row r="132" spans="1:13" ht="12.75" customHeight="1" x14ac:dyDescent="0.2">
      <c r="A132" s="56" t="s">
        <v>304</v>
      </c>
      <c r="B132" s="56" t="s">
        <v>305</v>
      </c>
      <c r="C132" s="56" t="s">
        <v>18</v>
      </c>
      <c r="D132" s="56" t="s">
        <v>18</v>
      </c>
      <c r="E132" s="56" t="s">
        <v>18</v>
      </c>
      <c r="F132" s="56" t="s">
        <v>18</v>
      </c>
      <c r="G132" s="56" t="s">
        <v>19</v>
      </c>
      <c r="H132" s="57">
        <v>0</v>
      </c>
      <c r="I132" s="57">
        <v>999</v>
      </c>
      <c r="J132" s="56" t="s">
        <v>20</v>
      </c>
      <c r="K132" s="56" t="s">
        <v>21</v>
      </c>
      <c r="L132" s="57" t="s">
        <v>22</v>
      </c>
      <c r="M132" s="56" t="s">
        <v>72</v>
      </c>
    </row>
    <row r="133" spans="1:13" ht="12.75" customHeight="1" x14ac:dyDescent="0.2">
      <c r="A133" s="56" t="s">
        <v>306</v>
      </c>
      <c r="B133" s="56" t="s">
        <v>307</v>
      </c>
      <c r="C133" s="56" t="s">
        <v>18</v>
      </c>
      <c r="D133" s="56" t="s">
        <v>18</v>
      </c>
      <c r="E133" s="56" t="s">
        <v>18</v>
      </c>
      <c r="F133" s="56" t="s">
        <v>18</v>
      </c>
      <c r="G133" s="56" t="s">
        <v>19</v>
      </c>
      <c r="H133" s="57">
        <v>0</v>
      </c>
      <c r="I133" s="57">
        <v>999</v>
      </c>
      <c r="J133" s="56" t="s">
        <v>20</v>
      </c>
      <c r="K133" s="56" t="s">
        <v>21</v>
      </c>
      <c r="L133" s="57" t="s">
        <v>22</v>
      </c>
      <c r="M133" s="56" t="s">
        <v>75</v>
      </c>
    </row>
    <row r="134" spans="1:13" ht="12.75" customHeight="1" x14ac:dyDescent="0.2">
      <c r="A134" s="56" t="s">
        <v>308</v>
      </c>
      <c r="B134" s="56" t="s">
        <v>309</v>
      </c>
      <c r="C134" s="56" t="s">
        <v>18</v>
      </c>
      <c r="D134" s="56" t="s">
        <v>18</v>
      </c>
      <c r="E134" s="56" t="s">
        <v>18</v>
      </c>
      <c r="F134" s="56" t="s">
        <v>18</v>
      </c>
      <c r="G134" s="56" t="s">
        <v>19</v>
      </c>
      <c r="H134" s="57">
        <v>0</v>
      </c>
      <c r="I134" s="57">
        <v>999</v>
      </c>
      <c r="J134" s="56" t="s">
        <v>20</v>
      </c>
      <c r="K134" s="56" t="s">
        <v>21</v>
      </c>
      <c r="L134" s="57" t="s">
        <v>22</v>
      </c>
      <c r="M134" s="56" t="s">
        <v>75</v>
      </c>
    </row>
    <row r="135" spans="1:13" ht="12.75" customHeight="1" x14ac:dyDescent="0.2">
      <c r="A135" s="56" t="s">
        <v>310</v>
      </c>
      <c r="B135" s="56" t="s">
        <v>311</v>
      </c>
      <c r="C135" s="56" t="s">
        <v>18</v>
      </c>
      <c r="D135" s="56" t="s">
        <v>18</v>
      </c>
      <c r="E135" s="56" t="s">
        <v>18</v>
      </c>
      <c r="F135" s="56" t="s">
        <v>18</v>
      </c>
      <c r="G135" s="56" t="s">
        <v>19</v>
      </c>
      <c r="H135" s="57">
        <v>0</v>
      </c>
      <c r="I135" s="57">
        <v>999</v>
      </c>
      <c r="J135" s="56" t="s">
        <v>20</v>
      </c>
      <c r="K135" s="56" t="s">
        <v>21</v>
      </c>
      <c r="L135" s="57" t="s">
        <v>22</v>
      </c>
      <c r="M135" s="56" t="s">
        <v>75</v>
      </c>
    </row>
    <row r="136" spans="1:13" ht="12.75" customHeight="1" x14ac:dyDescent="0.2">
      <c r="A136" s="56" t="s">
        <v>312</v>
      </c>
      <c r="B136" s="56" t="s">
        <v>313</v>
      </c>
      <c r="C136" s="56" t="s">
        <v>18</v>
      </c>
      <c r="D136" s="56" t="s">
        <v>18</v>
      </c>
      <c r="E136" s="56" t="s">
        <v>18</v>
      </c>
      <c r="F136" s="56" t="s">
        <v>18</v>
      </c>
      <c r="G136" s="56" t="s">
        <v>19</v>
      </c>
      <c r="H136" s="57">
        <v>0</v>
      </c>
      <c r="I136" s="57">
        <v>999</v>
      </c>
      <c r="J136" s="56" t="s">
        <v>20</v>
      </c>
      <c r="K136" s="56" t="s">
        <v>21</v>
      </c>
      <c r="L136" s="57" t="s">
        <v>22</v>
      </c>
      <c r="M136" s="56" t="s">
        <v>75</v>
      </c>
    </row>
    <row r="137" spans="1:13" ht="12.75" customHeight="1" x14ac:dyDescent="0.2">
      <c r="A137" s="56" t="s">
        <v>314</v>
      </c>
      <c r="B137" s="56" t="s">
        <v>315</v>
      </c>
      <c r="C137" s="56" t="s">
        <v>18</v>
      </c>
      <c r="D137" s="56" t="s">
        <v>18</v>
      </c>
      <c r="E137" s="56" t="s">
        <v>18</v>
      </c>
      <c r="F137" s="56" t="s">
        <v>18</v>
      </c>
      <c r="G137" s="56" t="s">
        <v>19</v>
      </c>
      <c r="H137" s="57">
        <v>0</v>
      </c>
      <c r="I137" s="57">
        <v>999</v>
      </c>
      <c r="J137" s="56" t="s">
        <v>20</v>
      </c>
      <c r="K137" s="56" t="s">
        <v>21</v>
      </c>
      <c r="L137" s="57" t="s">
        <v>22</v>
      </c>
      <c r="M137" s="56" t="s">
        <v>72</v>
      </c>
    </row>
    <row r="138" spans="1:13" ht="12.75" customHeight="1" x14ac:dyDescent="0.2">
      <c r="A138" s="56" t="s">
        <v>316</v>
      </c>
      <c r="B138" s="56" t="s">
        <v>315</v>
      </c>
      <c r="C138" s="56" t="s">
        <v>18</v>
      </c>
      <c r="D138" s="56" t="s">
        <v>18</v>
      </c>
      <c r="E138" s="56" t="s">
        <v>18</v>
      </c>
      <c r="F138" s="56" t="s">
        <v>18</v>
      </c>
      <c r="G138" s="56" t="s">
        <v>19</v>
      </c>
      <c r="H138" s="57">
        <v>0</v>
      </c>
      <c r="I138" s="57">
        <v>999</v>
      </c>
      <c r="J138" s="56" t="s">
        <v>20</v>
      </c>
      <c r="K138" s="56" t="s">
        <v>21</v>
      </c>
      <c r="L138" s="57" t="s">
        <v>22</v>
      </c>
      <c r="M138" s="56" t="s">
        <v>75</v>
      </c>
    </row>
    <row r="139" spans="1:13" ht="12.75" customHeight="1" x14ac:dyDescent="0.2">
      <c r="A139" s="56" t="s">
        <v>317</v>
      </c>
      <c r="B139" s="56" t="s">
        <v>318</v>
      </c>
      <c r="C139" s="56" t="s">
        <v>18</v>
      </c>
      <c r="D139" s="56" t="s">
        <v>18</v>
      </c>
      <c r="E139" s="56" t="s">
        <v>18</v>
      </c>
      <c r="F139" s="56" t="s">
        <v>18</v>
      </c>
      <c r="G139" s="56" t="s">
        <v>19</v>
      </c>
      <c r="H139" s="57">
        <v>0</v>
      </c>
      <c r="I139" s="57">
        <v>999</v>
      </c>
      <c r="J139" s="56" t="s">
        <v>20</v>
      </c>
      <c r="K139" s="56" t="s">
        <v>21</v>
      </c>
      <c r="L139" s="57" t="s">
        <v>22</v>
      </c>
      <c r="M139" s="56" t="s">
        <v>75</v>
      </c>
    </row>
    <row r="140" spans="1:13" ht="12.75" customHeight="1" x14ac:dyDescent="0.2">
      <c r="A140" s="56" t="s">
        <v>319</v>
      </c>
      <c r="B140" s="56" t="s">
        <v>320</v>
      </c>
      <c r="C140" s="56" t="s">
        <v>18</v>
      </c>
      <c r="D140" s="56" t="s">
        <v>18</v>
      </c>
      <c r="E140" s="56" t="s">
        <v>18</v>
      </c>
      <c r="F140" s="56" t="s">
        <v>18</v>
      </c>
      <c r="G140" s="56" t="s">
        <v>19</v>
      </c>
      <c r="H140" s="57">
        <v>0</v>
      </c>
      <c r="I140" s="57">
        <v>999</v>
      </c>
      <c r="J140" s="56" t="s">
        <v>20</v>
      </c>
      <c r="K140" s="56" t="s">
        <v>21</v>
      </c>
      <c r="L140" s="57" t="s">
        <v>22</v>
      </c>
      <c r="M140" s="56" t="s">
        <v>75</v>
      </c>
    </row>
    <row r="141" spans="1:13" ht="12.75" customHeight="1" x14ac:dyDescent="0.2">
      <c r="A141" s="56" t="s">
        <v>321</v>
      </c>
      <c r="B141" s="56" t="s">
        <v>322</v>
      </c>
      <c r="C141" s="56" t="s">
        <v>18</v>
      </c>
      <c r="D141" s="56" t="s">
        <v>18</v>
      </c>
      <c r="E141" s="56" t="s">
        <v>18</v>
      </c>
      <c r="F141" s="56" t="s">
        <v>18</v>
      </c>
      <c r="G141" s="56" t="s">
        <v>19</v>
      </c>
      <c r="H141" s="57">
        <v>0</v>
      </c>
      <c r="I141" s="57">
        <v>999</v>
      </c>
      <c r="J141" s="56" t="s">
        <v>20</v>
      </c>
      <c r="K141" s="56" t="s">
        <v>21</v>
      </c>
      <c r="L141" s="57" t="s">
        <v>22</v>
      </c>
      <c r="M141" s="56" t="s">
        <v>275</v>
      </c>
    </row>
    <row r="142" spans="1:13" ht="12.75" customHeight="1" x14ac:dyDescent="0.2">
      <c r="A142" s="56" t="s">
        <v>323</v>
      </c>
      <c r="B142" s="56" t="s">
        <v>324</v>
      </c>
      <c r="C142" s="56" t="s">
        <v>18</v>
      </c>
      <c r="D142" s="56" t="s">
        <v>18</v>
      </c>
      <c r="E142" s="56" t="s">
        <v>18</v>
      </c>
      <c r="F142" s="56" t="s">
        <v>18</v>
      </c>
      <c r="G142" s="56" t="s">
        <v>19</v>
      </c>
      <c r="H142" s="57">
        <v>0</v>
      </c>
      <c r="I142" s="57">
        <v>999</v>
      </c>
      <c r="J142" s="56" t="s">
        <v>20</v>
      </c>
      <c r="K142" s="56" t="s">
        <v>21</v>
      </c>
      <c r="L142" s="57" t="s">
        <v>22</v>
      </c>
      <c r="M142" s="56" t="s">
        <v>275</v>
      </c>
    </row>
    <row r="143" spans="1:13" ht="12.75" customHeight="1" x14ac:dyDescent="0.2">
      <c r="A143" s="56" t="s">
        <v>325</v>
      </c>
      <c r="B143" s="56" t="s">
        <v>326</v>
      </c>
      <c r="C143" s="56" t="s">
        <v>18</v>
      </c>
      <c r="D143" s="56" t="s">
        <v>18</v>
      </c>
      <c r="E143" s="56" t="s">
        <v>18</v>
      </c>
      <c r="F143" s="56" t="s">
        <v>18</v>
      </c>
      <c r="G143" s="56" t="s">
        <v>19</v>
      </c>
      <c r="H143" s="57">
        <v>0</v>
      </c>
      <c r="I143" s="57">
        <v>999</v>
      </c>
      <c r="J143" s="56" t="s">
        <v>20</v>
      </c>
      <c r="K143" s="56" t="s">
        <v>21</v>
      </c>
      <c r="L143" s="57" t="s">
        <v>22</v>
      </c>
      <c r="M143" s="56" t="s">
        <v>275</v>
      </c>
    </row>
    <row r="144" spans="1:13" ht="12.75" customHeight="1" x14ac:dyDescent="0.2">
      <c r="A144" s="56" t="s">
        <v>327</v>
      </c>
      <c r="B144" s="56" t="s">
        <v>328</v>
      </c>
      <c r="C144" s="56" t="s">
        <v>18</v>
      </c>
      <c r="D144" s="56" t="s">
        <v>18</v>
      </c>
      <c r="E144" s="56" t="s">
        <v>18</v>
      </c>
      <c r="F144" s="56" t="s">
        <v>18</v>
      </c>
      <c r="G144" s="56" t="s">
        <v>19</v>
      </c>
      <c r="H144" s="57">
        <v>0</v>
      </c>
      <c r="I144" s="57">
        <v>999</v>
      </c>
      <c r="J144" s="56" t="s">
        <v>20</v>
      </c>
      <c r="K144" s="56" t="s">
        <v>21</v>
      </c>
      <c r="L144" s="57" t="s">
        <v>22</v>
      </c>
      <c r="M144" s="56" t="s">
        <v>275</v>
      </c>
    </row>
    <row r="145" spans="1:13" ht="12.75" customHeight="1" x14ac:dyDescent="0.2">
      <c r="A145" s="56" t="s">
        <v>329</v>
      </c>
      <c r="B145" s="56" t="s">
        <v>330</v>
      </c>
      <c r="C145" s="56" t="s">
        <v>18</v>
      </c>
      <c r="D145" s="56" t="s">
        <v>18</v>
      </c>
      <c r="E145" s="56" t="s">
        <v>18</v>
      </c>
      <c r="F145" s="56" t="s">
        <v>18</v>
      </c>
      <c r="G145" s="56" t="s">
        <v>19</v>
      </c>
      <c r="H145" s="57">
        <v>0</v>
      </c>
      <c r="I145" s="57">
        <v>999</v>
      </c>
      <c r="J145" s="56" t="s">
        <v>20</v>
      </c>
      <c r="K145" s="56" t="s">
        <v>21</v>
      </c>
      <c r="L145" s="57" t="s">
        <v>22</v>
      </c>
      <c r="M145" s="56" t="s">
        <v>275</v>
      </c>
    </row>
    <row r="146" spans="1:13" ht="12.75" customHeight="1" x14ac:dyDescent="0.2">
      <c r="A146" s="56" t="s">
        <v>331</v>
      </c>
      <c r="B146" s="56" t="s">
        <v>332</v>
      </c>
      <c r="C146" s="56" t="s">
        <v>18</v>
      </c>
      <c r="D146" s="56" t="s">
        <v>18</v>
      </c>
      <c r="E146" s="56" t="s">
        <v>18</v>
      </c>
      <c r="F146" s="56" t="s">
        <v>18</v>
      </c>
      <c r="G146" s="56" t="s">
        <v>19</v>
      </c>
      <c r="H146" s="57">
        <v>0</v>
      </c>
      <c r="I146" s="57">
        <v>999</v>
      </c>
      <c r="J146" s="56" t="s">
        <v>20</v>
      </c>
      <c r="K146" s="56" t="s">
        <v>21</v>
      </c>
      <c r="L146" s="57" t="s">
        <v>22</v>
      </c>
      <c r="M146" s="56" t="s">
        <v>275</v>
      </c>
    </row>
    <row r="147" spans="1:13" ht="12.75" customHeight="1" x14ac:dyDescent="0.2">
      <c r="A147" s="56" t="s">
        <v>333</v>
      </c>
      <c r="B147" s="56" t="s">
        <v>332</v>
      </c>
      <c r="C147" s="56" t="s">
        <v>18</v>
      </c>
      <c r="D147" s="56" t="s">
        <v>18</v>
      </c>
      <c r="E147" s="56" t="s">
        <v>18</v>
      </c>
      <c r="F147" s="56" t="s">
        <v>18</v>
      </c>
      <c r="G147" s="56" t="s">
        <v>19</v>
      </c>
      <c r="H147" s="57">
        <v>0</v>
      </c>
      <c r="I147" s="57">
        <v>999</v>
      </c>
      <c r="J147" s="56" t="s">
        <v>20</v>
      </c>
      <c r="K147" s="56" t="s">
        <v>21</v>
      </c>
      <c r="L147" s="57" t="s">
        <v>22</v>
      </c>
      <c r="M147" s="56" t="s">
        <v>275</v>
      </c>
    </row>
    <row r="148" spans="1:13" ht="12.75" customHeight="1" x14ac:dyDescent="0.2">
      <c r="A148" s="56" t="s">
        <v>334</v>
      </c>
      <c r="B148" s="56" t="s">
        <v>335</v>
      </c>
      <c r="C148" s="56" t="s">
        <v>18</v>
      </c>
      <c r="D148" s="56" t="s">
        <v>18</v>
      </c>
      <c r="E148" s="56" t="s">
        <v>18</v>
      </c>
      <c r="F148" s="56" t="s">
        <v>18</v>
      </c>
      <c r="G148" s="56" t="s">
        <v>19</v>
      </c>
      <c r="H148" s="57">
        <v>0</v>
      </c>
      <c r="I148" s="57">
        <v>999</v>
      </c>
      <c r="J148" s="56" t="s">
        <v>20</v>
      </c>
      <c r="K148" s="56" t="s">
        <v>21</v>
      </c>
      <c r="L148" s="57" t="s">
        <v>22</v>
      </c>
      <c r="M148" s="56" t="s">
        <v>275</v>
      </c>
    </row>
    <row r="149" spans="1:13" ht="12.75" customHeight="1" x14ac:dyDescent="0.2">
      <c r="A149" s="56" t="s">
        <v>336</v>
      </c>
      <c r="B149" s="56" t="s">
        <v>337</v>
      </c>
      <c r="C149" s="56" t="s">
        <v>18</v>
      </c>
      <c r="D149" s="56" t="s">
        <v>18</v>
      </c>
      <c r="E149" s="56" t="s">
        <v>18</v>
      </c>
      <c r="F149" s="56" t="s">
        <v>18</v>
      </c>
      <c r="G149" s="56" t="s">
        <v>19</v>
      </c>
      <c r="H149" s="57">
        <v>0</v>
      </c>
      <c r="I149" s="57">
        <v>999</v>
      </c>
      <c r="J149" s="56" t="s">
        <v>20</v>
      </c>
      <c r="K149" s="56" t="s">
        <v>21</v>
      </c>
      <c r="L149" s="57" t="s">
        <v>22</v>
      </c>
      <c r="M149" s="56" t="s">
        <v>275</v>
      </c>
    </row>
    <row r="150" spans="1:13" ht="12.75" customHeight="1" x14ac:dyDescent="0.2">
      <c r="A150" s="56" t="s">
        <v>338</v>
      </c>
      <c r="B150" s="56" t="s">
        <v>339</v>
      </c>
      <c r="C150" s="56" t="s">
        <v>18</v>
      </c>
      <c r="D150" s="56" t="s">
        <v>18</v>
      </c>
      <c r="E150" s="56" t="s">
        <v>18</v>
      </c>
      <c r="F150" s="56" t="s">
        <v>18</v>
      </c>
      <c r="G150" s="56" t="s">
        <v>19</v>
      </c>
      <c r="H150" s="57">
        <v>0</v>
      </c>
      <c r="I150" s="57">
        <v>999</v>
      </c>
      <c r="J150" s="56" t="s">
        <v>20</v>
      </c>
      <c r="K150" s="56" t="s">
        <v>21</v>
      </c>
      <c r="L150" s="57" t="s">
        <v>22</v>
      </c>
      <c r="M150" s="56" t="s">
        <v>233</v>
      </c>
    </row>
    <row r="151" spans="1:13" ht="12.75" customHeight="1" x14ac:dyDescent="0.2">
      <c r="A151" s="56" t="s">
        <v>340</v>
      </c>
      <c r="B151" s="56" t="s">
        <v>341</v>
      </c>
      <c r="C151" s="56" t="s">
        <v>18</v>
      </c>
      <c r="D151" s="56" t="s">
        <v>18</v>
      </c>
      <c r="E151" s="56" t="s">
        <v>18</v>
      </c>
      <c r="F151" s="56" t="s">
        <v>18</v>
      </c>
      <c r="G151" s="56" t="s">
        <v>19</v>
      </c>
      <c r="H151" s="57">
        <v>0</v>
      </c>
      <c r="I151" s="57">
        <v>999</v>
      </c>
      <c r="J151" s="56" t="s">
        <v>20</v>
      </c>
      <c r="K151" s="56" t="s">
        <v>21</v>
      </c>
      <c r="L151" s="57" t="s">
        <v>22</v>
      </c>
      <c r="M151" s="56" t="s">
        <v>275</v>
      </c>
    </row>
    <row r="152" spans="1:13" ht="12.75" customHeight="1" x14ac:dyDescent="0.2">
      <c r="A152" s="56" t="s">
        <v>342</v>
      </c>
      <c r="B152" s="56" t="s">
        <v>343</v>
      </c>
      <c r="C152" s="56" t="s">
        <v>18</v>
      </c>
      <c r="D152" s="56" t="s">
        <v>18</v>
      </c>
      <c r="E152" s="56" t="s">
        <v>18</v>
      </c>
      <c r="F152" s="56" t="s">
        <v>18</v>
      </c>
      <c r="G152" s="56" t="s">
        <v>19</v>
      </c>
      <c r="H152" s="57">
        <v>0</v>
      </c>
      <c r="I152" s="57">
        <v>999</v>
      </c>
      <c r="J152" s="56" t="s">
        <v>20</v>
      </c>
      <c r="K152" s="56" t="s">
        <v>21</v>
      </c>
      <c r="L152" s="57" t="s">
        <v>22</v>
      </c>
      <c r="M152" s="56" t="s">
        <v>275</v>
      </c>
    </row>
    <row r="153" spans="1:13" ht="12.75" customHeight="1" x14ac:dyDescent="0.2">
      <c r="A153" s="56" t="s">
        <v>344</v>
      </c>
      <c r="B153" s="56" t="s">
        <v>345</v>
      </c>
      <c r="C153" s="56" t="s">
        <v>18</v>
      </c>
      <c r="D153" s="56" t="s">
        <v>18</v>
      </c>
      <c r="E153" s="56" t="s">
        <v>18</v>
      </c>
      <c r="F153" s="56" t="s">
        <v>18</v>
      </c>
      <c r="G153" s="56" t="s">
        <v>19</v>
      </c>
      <c r="H153" s="57">
        <v>0</v>
      </c>
      <c r="I153" s="57">
        <v>999</v>
      </c>
      <c r="J153" s="56" t="s">
        <v>20</v>
      </c>
      <c r="K153" s="56" t="s">
        <v>21</v>
      </c>
      <c r="L153" s="57" t="s">
        <v>22</v>
      </c>
      <c r="M153" s="56" t="s">
        <v>75</v>
      </c>
    </row>
    <row r="154" spans="1:13" ht="12.75" customHeight="1" x14ac:dyDescent="0.2">
      <c r="A154" s="56" t="s">
        <v>346</v>
      </c>
      <c r="B154" s="56" t="s">
        <v>347</v>
      </c>
      <c r="C154" s="56" t="s">
        <v>18</v>
      </c>
      <c r="D154" s="56" t="s">
        <v>18</v>
      </c>
      <c r="E154" s="56" t="s">
        <v>18</v>
      </c>
      <c r="F154" s="56" t="s">
        <v>18</v>
      </c>
      <c r="G154" s="56" t="s">
        <v>19</v>
      </c>
      <c r="H154" s="57">
        <v>0</v>
      </c>
      <c r="I154" s="57">
        <v>999</v>
      </c>
      <c r="J154" s="56" t="s">
        <v>20</v>
      </c>
      <c r="K154" s="56" t="s">
        <v>21</v>
      </c>
      <c r="L154" s="57">
        <v>1</v>
      </c>
      <c r="M154" s="56" t="s">
        <v>275</v>
      </c>
    </row>
    <row r="155" spans="1:13" ht="12.75" customHeight="1" x14ac:dyDescent="0.2">
      <c r="A155" s="56" t="s">
        <v>348</v>
      </c>
      <c r="B155" s="56" t="s">
        <v>349</v>
      </c>
      <c r="C155" s="56" t="s">
        <v>18</v>
      </c>
      <c r="D155" s="56" t="s">
        <v>18</v>
      </c>
      <c r="E155" s="56" t="s">
        <v>18</v>
      </c>
      <c r="F155" s="56" t="s">
        <v>18</v>
      </c>
      <c r="G155" s="56" t="s">
        <v>19</v>
      </c>
      <c r="H155" s="57">
        <v>0</v>
      </c>
      <c r="I155" s="57">
        <v>999</v>
      </c>
      <c r="J155" s="56" t="s">
        <v>20</v>
      </c>
      <c r="K155" s="56" t="s">
        <v>21</v>
      </c>
      <c r="L155" s="57">
        <v>1</v>
      </c>
      <c r="M155" s="56" t="s">
        <v>350</v>
      </c>
    </row>
    <row r="156" spans="1:13" ht="12.75" customHeight="1" x14ac:dyDescent="0.2">
      <c r="A156" s="56" t="s">
        <v>351</v>
      </c>
      <c r="B156" s="56" t="s">
        <v>352</v>
      </c>
      <c r="C156" s="56" t="s">
        <v>18</v>
      </c>
      <c r="D156" s="56" t="s">
        <v>18</v>
      </c>
      <c r="E156" s="56" t="s">
        <v>18</v>
      </c>
      <c r="F156" s="56" t="s">
        <v>18</v>
      </c>
      <c r="G156" s="56" t="s">
        <v>19</v>
      </c>
      <c r="H156" s="57">
        <v>0</v>
      </c>
      <c r="I156" s="57">
        <v>999</v>
      </c>
      <c r="J156" s="56" t="s">
        <v>20</v>
      </c>
      <c r="K156" s="56" t="s">
        <v>21</v>
      </c>
      <c r="L156" s="57">
        <v>1</v>
      </c>
      <c r="M156" s="56" t="s">
        <v>275</v>
      </c>
    </row>
    <row r="157" spans="1:13" ht="12.75" customHeight="1" x14ac:dyDescent="0.2">
      <c r="A157" s="56" t="s">
        <v>353</v>
      </c>
      <c r="B157" s="56" t="s">
        <v>354</v>
      </c>
      <c r="C157" s="56" t="s">
        <v>18</v>
      </c>
      <c r="D157" s="56" t="s">
        <v>18</v>
      </c>
      <c r="E157" s="56" t="s">
        <v>18</v>
      </c>
      <c r="F157" s="56" t="s">
        <v>18</v>
      </c>
      <c r="G157" s="56" t="s">
        <v>19</v>
      </c>
      <c r="H157" s="57">
        <v>0</v>
      </c>
      <c r="I157" s="57">
        <v>999</v>
      </c>
      <c r="J157" s="56" t="s">
        <v>20</v>
      </c>
      <c r="K157" s="56" t="s">
        <v>21</v>
      </c>
      <c r="L157" s="57">
        <v>1</v>
      </c>
      <c r="M157" s="56" t="s">
        <v>275</v>
      </c>
    </row>
    <row r="158" spans="1:13" ht="12.75" customHeight="1" x14ac:dyDescent="0.2">
      <c r="A158" s="56" t="s">
        <v>355</v>
      </c>
      <c r="B158" s="56" t="s">
        <v>356</v>
      </c>
      <c r="C158" s="56" t="s">
        <v>18</v>
      </c>
      <c r="D158" s="56" t="s">
        <v>18</v>
      </c>
      <c r="E158" s="56" t="s">
        <v>18</v>
      </c>
      <c r="F158" s="56" t="s">
        <v>18</v>
      </c>
      <c r="G158" s="56" t="s">
        <v>19</v>
      </c>
      <c r="H158" s="57">
        <v>0</v>
      </c>
      <c r="I158" s="57">
        <v>999</v>
      </c>
      <c r="J158" s="56" t="s">
        <v>20</v>
      </c>
      <c r="K158" s="56" t="s">
        <v>21</v>
      </c>
      <c r="L158" s="57" t="s">
        <v>22</v>
      </c>
      <c r="M158" s="56" t="s">
        <v>275</v>
      </c>
    </row>
    <row r="159" spans="1:13" ht="12.75" customHeight="1" x14ac:dyDescent="0.2">
      <c r="A159" s="56" t="s">
        <v>357</v>
      </c>
      <c r="B159" s="56" t="s">
        <v>358</v>
      </c>
      <c r="C159" s="56" t="s">
        <v>18</v>
      </c>
      <c r="D159" s="56" t="s">
        <v>18</v>
      </c>
      <c r="E159" s="56" t="s">
        <v>18</v>
      </c>
      <c r="F159" s="56" t="s">
        <v>18</v>
      </c>
      <c r="G159" s="56" t="s">
        <v>19</v>
      </c>
      <c r="H159" s="57">
        <v>0</v>
      </c>
      <c r="I159" s="57">
        <v>999</v>
      </c>
      <c r="J159" s="56" t="s">
        <v>20</v>
      </c>
      <c r="K159" s="56" t="s">
        <v>21</v>
      </c>
      <c r="L159" s="57" t="s">
        <v>22</v>
      </c>
      <c r="M159" s="56" t="s">
        <v>75</v>
      </c>
    </row>
    <row r="160" spans="1:13" ht="12.75" customHeight="1" x14ac:dyDescent="0.2">
      <c r="A160" s="56" t="s">
        <v>359</v>
      </c>
      <c r="B160" s="56" t="s">
        <v>360</v>
      </c>
      <c r="C160" s="56" t="s">
        <v>18</v>
      </c>
      <c r="D160" s="56" t="s">
        <v>18</v>
      </c>
      <c r="E160" s="56" t="s">
        <v>18</v>
      </c>
      <c r="F160" s="56" t="s">
        <v>18</v>
      </c>
      <c r="G160" s="56" t="s">
        <v>19</v>
      </c>
      <c r="H160" s="57">
        <v>0</v>
      </c>
      <c r="I160" s="57">
        <v>999</v>
      </c>
      <c r="J160" s="56" t="s">
        <v>20</v>
      </c>
      <c r="K160" s="56" t="s">
        <v>21</v>
      </c>
      <c r="L160" s="57" t="s">
        <v>22</v>
      </c>
      <c r="M160" s="56" t="s">
        <v>275</v>
      </c>
    </row>
    <row r="161" spans="1:13" ht="12.75" customHeight="1" x14ac:dyDescent="0.2">
      <c r="A161" s="56" t="s">
        <v>361</v>
      </c>
      <c r="B161" s="56" t="s">
        <v>362</v>
      </c>
      <c r="C161" s="56" t="s">
        <v>18</v>
      </c>
      <c r="D161" s="56" t="s">
        <v>18</v>
      </c>
      <c r="E161" s="56" t="s">
        <v>18</v>
      </c>
      <c r="F161" s="56" t="s">
        <v>18</v>
      </c>
      <c r="G161" s="56" t="s">
        <v>19</v>
      </c>
      <c r="H161" s="57">
        <v>0</v>
      </c>
      <c r="I161" s="57">
        <v>999</v>
      </c>
      <c r="J161" s="56" t="s">
        <v>20</v>
      </c>
      <c r="K161" s="56" t="s">
        <v>21</v>
      </c>
      <c r="L161" s="57" t="s">
        <v>22</v>
      </c>
      <c r="M161" s="56" t="s">
        <v>275</v>
      </c>
    </row>
    <row r="162" spans="1:13" ht="12.75" customHeight="1" x14ac:dyDescent="0.2">
      <c r="A162" s="56" t="s">
        <v>363</v>
      </c>
      <c r="B162" s="56" t="s">
        <v>364</v>
      </c>
      <c r="C162" s="56" t="s">
        <v>18</v>
      </c>
      <c r="D162" s="56" t="s">
        <v>18</v>
      </c>
      <c r="E162" s="56" t="s">
        <v>18</v>
      </c>
      <c r="F162" s="56" t="s">
        <v>18</v>
      </c>
      <c r="G162" s="56" t="s">
        <v>19</v>
      </c>
      <c r="H162" s="57">
        <v>0</v>
      </c>
      <c r="I162" s="57">
        <v>999</v>
      </c>
      <c r="J162" s="56" t="s">
        <v>20</v>
      </c>
      <c r="K162" s="56" t="s">
        <v>21</v>
      </c>
      <c r="L162" s="57" t="s">
        <v>22</v>
      </c>
      <c r="M162" s="56" t="s">
        <v>275</v>
      </c>
    </row>
    <row r="163" spans="1:13" ht="12.75" customHeight="1" x14ac:dyDescent="0.2">
      <c r="A163" s="56" t="s">
        <v>365</v>
      </c>
      <c r="B163" s="56" t="s">
        <v>366</v>
      </c>
      <c r="C163" s="56" t="s">
        <v>18</v>
      </c>
      <c r="D163" s="56" t="s">
        <v>18</v>
      </c>
      <c r="E163" s="56" t="s">
        <v>18</v>
      </c>
      <c r="F163" s="56" t="s">
        <v>18</v>
      </c>
      <c r="G163" s="56" t="s">
        <v>19</v>
      </c>
      <c r="H163" s="57">
        <v>0</v>
      </c>
      <c r="I163" s="57">
        <v>999</v>
      </c>
      <c r="J163" s="56" t="s">
        <v>20</v>
      </c>
      <c r="K163" s="56" t="s">
        <v>21</v>
      </c>
      <c r="L163" s="57" t="s">
        <v>22</v>
      </c>
      <c r="M163" s="56" t="s">
        <v>233</v>
      </c>
    </row>
    <row r="164" spans="1:13" ht="12.75" customHeight="1" x14ac:dyDescent="0.2">
      <c r="A164" s="56" t="s">
        <v>367</v>
      </c>
      <c r="B164" s="56" t="s">
        <v>368</v>
      </c>
      <c r="C164" s="56" t="s">
        <v>18</v>
      </c>
      <c r="D164" s="56" t="s">
        <v>18</v>
      </c>
      <c r="E164" s="56" t="s">
        <v>18</v>
      </c>
      <c r="F164" s="56" t="s">
        <v>18</v>
      </c>
      <c r="G164" s="56" t="s">
        <v>19</v>
      </c>
      <c r="H164" s="57">
        <v>0</v>
      </c>
      <c r="I164" s="57">
        <v>999</v>
      </c>
      <c r="J164" s="56" t="s">
        <v>20</v>
      </c>
      <c r="K164" s="56" t="s">
        <v>21</v>
      </c>
      <c r="L164" s="57" t="s">
        <v>22</v>
      </c>
      <c r="M164" s="56" t="s">
        <v>275</v>
      </c>
    </row>
    <row r="165" spans="1:13" ht="12.75" customHeight="1" x14ac:dyDescent="0.2">
      <c r="A165" s="56" t="s">
        <v>369</v>
      </c>
      <c r="B165" s="56" t="s">
        <v>370</v>
      </c>
      <c r="C165" s="56" t="s">
        <v>18</v>
      </c>
      <c r="D165" s="56" t="s">
        <v>18</v>
      </c>
      <c r="E165" s="56" t="s">
        <v>18</v>
      </c>
      <c r="F165" s="56" t="s">
        <v>18</v>
      </c>
      <c r="G165" s="56" t="s">
        <v>19</v>
      </c>
      <c r="H165" s="57">
        <v>0</v>
      </c>
      <c r="I165" s="57">
        <v>999</v>
      </c>
      <c r="J165" s="56" t="s">
        <v>20</v>
      </c>
      <c r="K165" s="56" t="s">
        <v>21</v>
      </c>
      <c r="L165" s="57" t="s">
        <v>22</v>
      </c>
      <c r="M165" s="56" t="s">
        <v>233</v>
      </c>
    </row>
    <row r="166" spans="1:13" ht="12.75" customHeight="1" x14ac:dyDescent="0.2">
      <c r="A166" s="56" t="s">
        <v>371</v>
      </c>
      <c r="B166" s="56" t="s">
        <v>372</v>
      </c>
      <c r="C166" s="56" t="s">
        <v>18</v>
      </c>
      <c r="D166" s="56" t="s">
        <v>18</v>
      </c>
      <c r="E166" s="56" t="s">
        <v>18</v>
      </c>
      <c r="F166" s="56" t="s">
        <v>18</v>
      </c>
      <c r="G166" s="56" t="s">
        <v>19</v>
      </c>
      <c r="H166" s="57">
        <v>0</v>
      </c>
      <c r="I166" s="57">
        <v>999</v>
      </c>
      <c r="J166" s="56" t="s">
        <v>20</v>
      </c>
      <c r="K166" s="56" t="s">
        <v>21</v>
      </c>
      <c r="L166" s="57" t="s">
        <v>22</v>
      </c>
      <c r="M166" s="56" t="s">
        <v>275</v>
      </c>
    </row>
    <row r="167" spans="1:13" ht="12.75" customHeight="1" x14ac:dyDescent="0.2">
      <c r="A167" s="56" t="s">
        <v>373</v>
      </c>
      <c r="B167" s="56" t="s">
        <v>374</v>
      </c>
      <c r="C167" s="56" t="s">
        <v>18</v>
      </c>
      <c r="D167" s="56" t="s">
        <v>18</v>
      </c>
      <c r="E167" s="56" t="s">
        <v>18</v>
      </c>
      <c r="F167" s="56" t="s">
        <v>18</v>
      </c>
      <c r="G167" s="56" t="s">
        <v>19</v>
      </c>
      <c r="H167" s="57">
        <v>0</v>
      </c>
      <c r="I167" s="57">
        <v>999</v>
      </c>
      <c r="J167" s="56" t="s">
        <v>20</v>
      </c>
      <c r="K167" s="56" t="s">
        <v>21</v>
      </c>
      <c r="L167" s="57" t="s">
        <v>22</v>
      </c>
      <c r="M167" s="56" t="s">
        <v>233</v>
      </c>
    </row>
    <row r="168" spans="1:13" ht="12.75" customHeight="1" x14ac:dyDescent="0.2">
      <c r="A168" s="56" t="s">
        <v>375</v>
      </c>
      <c r="B168" s="56" t="s">
        <v>376</v>
      </c>
      <c r="C168" s="56" t="s">
        <v>18</v>
      </c>
      <c r="D168" s="56" t="s">
        <v>18</v>
      </c>
      <c r="E168" s="56" t="s">
        <v>18</v>
      </c>
      <c r="F168" s="56" t="s">
        <v>18</v>
      </c>
      <c r="G168" s="56" t="s">
        <v>19</v>
      </c>
      <c r="H168" s="57">
        <v>0</v>
      </c>
      <c r="I168" s="57">
        <v>999</v>
      </c>
      <c r="J168" s="56" t="s">
        <v>20</v>
      </c>
      <c r="K168" s="56" t="s">
        <v>21</v>
      </c>
      <c r="L168" s="57" t="s">
        <v>22</v>
      </c>
      <c r="M168" s="56" t="s">
        <v>275</v>
      </c>
    </row>
    <row r="169" spans="1:13" ht="12.75" customHeight="1" x14ac:dyDescent="0.2">
      <c r="A169" s="56" t="s">
        <v>377</v>
      </c>
      <c r="B169" s="56" t="s">
        <v>378</v>
      </c>
      <c r="C169" s="56" t="s">
        <v>18</v>
      </c>
      <c r="D169" s="56" t="s">
        <v>18</v>
      </c>
      <c r="E169" s="56" t="s">
        <v>18</v>
      </c>
      <c r="F169" s="56" t="s">
        <v>18</v>
      </c>
      <c r="G169" s="56" t="s">
        <v>19</v>
      </c>
      <c r="H169" s="57">
        <v>0</v>
      </c>
      <c r="I169" s="57">
        <v>999</v>
      </c>
      <c r="J169" s="56" t="s">
        <v>20</v>
      </c>
      <c r="K169" s="56" t="s">
        <v>21</v>
      </c>
      <c r="L169" s="57" t="s">
        <v>22</v>
      </c>
      <c r="M169" s="56" t="s">
        <v>275</v>
      </c>
    </row>
    <row r="170" spans="1:13" ht="12.75" customHeight="1" x14ac:dyDescent="0.2">
      <c r="A170" s="56" t="s">
        <v>379</v>
      </c>
      <c r="B170" s="56" t="s">
        <v>380</v>
      </c>
      <c r="C170" s="56" t="s">
        <v>18</v>
      </c>
      <c r="D170" s="56" t="s">
        <v>18</v>
      </c>
      <c r="E170" s="56" t="s">
        <v>18</v>
      </c>
      <c r="F170" s="56" t="s">
        <v>18</v>
      </c>
      <c r="G170" s="56" t="s">
        <v>19</v>
      </c>
      <c r="H170" s="57">
        <v>0</v>
      </c>
      <c r="I170" s="57">
        <v>999</v>
      </c>
      <c r="J170" s="56" t="s">
        <v>20</v>
      </c>
      <c r="K170" s="56" t="s">
        <v>21</v>
      </c>
      <c r="L170" s="57" t="s">
        <v>22</v>
      </c>
      <c r="M170" s="56" t="s">
        <v>275</v>
      </c>
    </row>
    <row r="171" spans="1:13" ht="12.75" customHeight="1" x14ac:dyDescent="0.2">
      <c r="A171" s="56" t="s">
        <v>381</v>
      </c>
      <c r="B171" s="56" t="s">
        <v>382</v>
      </c>
      <c r="C171" s="56" t="s">
        <v>18</v>
      </c>
      <c r="D171" s="56" t="s">
        <v>18</v>
      </c>
      <c r="E171" s="56" t="s">
        <v>18</v>
      </c>
      <c r="F171" s="56" t="s">
        <v>18</v>
      </c>
      <c r="G171" s="56" t="s">
        <v>19</v>
      </c>
      <c r="H171" s="57">
        <v>0</v>
      </c>
      <c r="I171" s="57">
        <v>999</v>
      </c>
      <c r="J171" s="56" t="s">
        <v>20</v>
      </c>
      <c r="K171" s="56" t="s">
        <v>21</v>
      </c>
      <c r="L171" s="57" t="s">
        <v>22</v>
      </c>
      <c r="M171" s="56" t="s">
        <v>275</v>
      </c>
    </row>
    <row r="172" spans="1:13" ht="12.75" customHeight="1" x14ac:dyDescent="0.2">
      <c r="A172" s="56" t="s">
        <v>383</v>
      </c>
      <c r="B172" s="56" t="s">
        <v>384</v>
      </c>
      <c r="C172" s="56" t="s">
        <v>18</v>
      </c>
      <c r="D172" s="56" t="s">
        <v>18</v>
      </c>
      <c r="E172" s="56" t="s">
        <v>18</v>
      </c>
      <c r="F172" s="56" t="s">
        <v>18</v>
      </c>
      <c r="G172" s="56" t="s">
        <v>19</v>
      </c>
      <c r="H172" s="57">
        <v>0</v>
      </c>
      <c r="I172" s="57">
        <v>999</v>
      </c>
      <c r="J172" s="56" t="s">
        <v>20</v>
      </c>
      <c r="K172" s="56" t="s">
        <v>21</v>
      </c>
      <c r="L172" s="57" t="s">
        <v>22</v>
      </c>
      <c r="M172" s="56" t="s">
        <v>275</v>
      </c>
    </row>
    <row r="173" spans="1:13" ht="12.75" customHeight="1" x14ac:dyDescent="0.2">
      <c r="A173" s="56" t="s">
        <v>385</v>
      </c>
      <c r="B173" s="56" t="s">
        <v>386</v>
      </c>
      <c r="C173" s="56" t="s">
        <v>18</v>
      </c>
      <c r="D173" s="56" t="s">
        <v>18</v>
      </c>
      <c r="E173" s="56" t="s">
        <v>18</v>
      </c>
      <c r="F173" s="56" t="s">
        <v>18</v>
      </c>
      <c r="G173" s="56" t="s">
        <v>19</v>
      </c>
      <c r="H173" s="57">
        <v>0</v>
      </c>
      <c r="I173" s="57">
        <v>999</v>
      </c>
      <c r="J173" s="56" t="s">
        <v>20</v>
      </c>
      <c r="K173" s="56" t="s">
        <v>21</v>
      </c>
      <c r="L173" s="57" t="s">
        <v>22</v>
      </c>
      <c r="M173" s="56" t="s">
        <v>233</v>
      </c>
    </row>
    <row r="174" spans="1:13" ht="12.75" customHeight="1" x14ac:dyDescent="0.2">
      <c r="A174" s="56" t="s">
        <v>387</v>
      </c>
      <c r="B174" s="56" t="s">
        <v>388</v>
      </c>
      <c r="C174" s="56" t="s">
        <v>18</v>
      </c>
      <c r="D174" s="56" t="s">
        <v>18</v>
      </c>
      <c r="E174" s="56" t="s">
        <v>18</v>
      </c>
      <c r="F174" s="56" t="s">
        <v>18</v>
      </c>
      <c r="G174" s="56" t="s">
        <v>19</v>
      </c>
      <c r="H174" s="57">
        <v>0</v>
      </c>
      <c r="I174" s="57">
        <v>999</v>
      </c>
      <c r="J174" s="56" t="s">
        <v>20</v>
      </c>
      <c r="K174" s="56" t="s">
        <v>21</v>
      </c>
      <c r="L174" s="57" t="s">
        <v>22</v>
      </c>
      <c r="M174" s="56" t="s">
        <v>389</v>
      </c>
    </row>
    <row r="175" spans="1:13" ht="12.75" customHeight="1" x14ac:dyDescent="0.2">
      <c r="A175" s="56" t="s">
        <v>390</v>
      </c>
      <c r="B175" s="56" t="s">
        <v>391</v>
      </c>
      <c r="C175" s="56" t="s">
        <v>18</v>
      </c>
      <c r="D175" s="56" t="s">
        <v>18</v>
      </c>
      <c r="E175" s="56" t="s">
        <v>18</v>
      </c>
      <c r="F175" s="56" t="s">
        <v>18</v>
      </c>
      <c r="G175" s="56" t="s">
        <v>19</v>
      </c>
      <c r="H175" s="57">
        <v>0</v>
      </c>
      <c r="I175" s="57">
        <v>999</v>
      </c>
      <c r="J175" s="56" t="s">
        <v>20</v>
      </c>
      <c r="K175" s="56" t="s">
        <v>21</v>
      </c>
      <c r="L175" s="57" t="s">
        <v>22</v>
      </c>
      <c r="M175" s="56" t="s">
        <v>275</v>
      </c>
    </row>
    <row r="176" spans="1:13" ht="12.75" customHeight="1" x14ac:dyDescent="0.2">
      <c r="A176" s="56" t="s">
        <v>392</v>
      </c>
      <c r="B176" s="56" t="s">
        <v>393</v>
      </c>
      <c r="C176" s="56" t="s">
        <v>18</v>
      </c>
      <c r="D176" s="56" t="s">
        <v>18</v>
      </c>
      <c r="E176" s="56" t="s">
        <v>18</v>
      </c>
      <c r="F176" s="56" t="s">
        <v>18</v>
      </c>
      <c r="G176" s="56" t="s">
        <v>19</v>
      </c>
      <c r="H176" s="57">
        <v>0</v>
      </c>
      <c r="I176" s="57">
        <v>999</v>
      </c>
      <c r="J176" s="56" t="s">
        <v>20</v>
      </c>
      <c r="K176" s="56" t="s">
        <v>21</v>
      </c>
      <c r="L176" s="57" t="s">
        <v>22</v>
      </c>
      <c r="M176" s="56" t="s">
        <v>275</v>
      </c>
    </row>
    <row r="177" spans="1:13" ht="12.75" customHeight="1" x14ac:dyDescent="0.2">
      <c r="A177" s="56" t="s">
        <v>394</v>
      </c>
      <c r="B177" s="56" t="s">
        <v>395</v>
      </c>
      <c r="C177" s="56" t="s">
        <v>18</v>
      </c>
      <c r="D177" s="56" t="s">
        <v>18</v>
      </c>
      <c r="E177" s="56" t="s">
        <v>18</v>
      </c>
      <c r="F177" s="56" t="s">
        <v>18</v>
      </c>
      <c r="G177" s="56" t="s">
        <v>19</v>
      </c>
      <c r="H177" s="57">
        <v>0</v>
      </c>
      <c r="I177" s="57">
        <v>999</v>
      </c>
      <c r="J177" s="56" t="s">
        <v>20</v>
      </c>
      <c r="K177" s="56" t="s">
        <v>21</v>
      </c>
      <c r="L177" s="57" t="s">
        <v>22</v>
      </c>
      <c r="M177" s="56" t="s">
        <v>233</v>
      </c>
    </row>
    <row r="178" spans="1:13" ht="12.75" customHeight="1" x14ac:dyDescent="0.2">
      <c r="A178" s="56" t="s">
        <v>396</v>
      </c>
      <c r="B178" s="56" t="s">
        <v>397</v>
      </c>
      <c r="C178" s="56" t="s">
        <v>18</v>
      </c>
      <c r="D178" s="56" t="s">
        <v>18</v>
      </c>
      <c r="E178" s="56" t="s">
        <v>18</v>
      </c>
      <c r="F178" s="56" t="s">
        <v>18</v>
      </c>
      <c r="G178" s="56" t="s">
        <v>19</v>
      </c>
      <c r="H178" s="57">
        <v>0</v>
      </c>
      <c r="I178" s="57">
        <v>999</v>
      </c>
      <c r="J178" s="56" t="s">
        <v>20</v>
      </c>
      <c r="K178" s="56" t="s">
        <v>21</v>
      </c>
      <c r="L178" s="57" t="s">
        <v>22</v>
      </c>
      <c r="M178" s="56" t="s">
        <v>275</v>
      </c>
    </row>
    <row r="179" spans="1:13" ht="12.75" customHeight="1" x14ac:dyDescent="0.2">
      <c r="A179" s="56" t="s">
        <v>398</v>
      </c>
      <c r="B179" s="56" t="s">
        <v>399</v>
      </c>
      <c r="C179" s="56" t="s">
        <v>18</v>
      </c>
      <c r="D179" s="56" t="s">
        <v>18</v>
      </c>
      <c r="E179" s="56" t="s">
        <v>18</v>
      </c>
      <c r="F179" s="56" t="s">
        <v>18</v>
      </c>
      <c r="G179" s="56" t="s">
        <v>19</v>
      </c>
      <c r="H179" s="57">
        <v>0</v>
      </c>
      <c r="I179" s="57">
        <v>999</v>
      </c>
      <c r="J179" s="56" t="s">
        <v>20</v>
      </c>
      <c r="K179" s="56" t="s">
        <v>21</v>
      </c>
      <c r="L179" s="57" t="s">
        <v>22</v>
      </c>
      <c r="M179" s="56" t="s">
        <v>275</v>
      </c>
    </row>
    <row r="180" spans="1:13" ht="12.75" customHeight="1" x14ac:dyDescent="0.2">
      <c r="A180" s="56" t="s">
        <v>400</v>
      </c>
      <c r="B180" s="56" t="s">
        <v>401</v>
      </c>
      <c r="C180" s="56" t="s">
        <v>18</v>
      </c>
      <c r="D180" s="56" t="s">
        <v>18</v>
      </c>
      <c r="E180" s="56" t="s">
        <v>18</v>
      </c>
      <c r="F180" s="56" t="s">
        <v>18</v>
      </c>
      <c r="G180" s="56" t="s">
        <v>19</v>
      </c>
      <c r="H180" s="57">
        <v>0</v>
      </c>
      <c r="I180" s="57">
        <v>999</v>
      </c>
      <c r="J180" s="56" t="s">
        <v>20</v>
      </c>
      <c r="K180" s="56" t="s">
        <v>21</v>
      </c>
      <c r="L180" s="57" t="s">
        <v>22</v>
      </c>
      <c r="M180" s="56" t="s">
        <v>233</v>
      </c>
    </row>
    <row r="181" spans="1:13" ht="12.75" customHeight="1" x14ac:dyDescent="0.2">
      <c r="A181" s="56" t="s">
        <v>402</v>
      </c>
      <c r="B181" s="56" t="s">
        <v>403</v>
      </c>
      <c r="C181" s="56" t="s">
        <v>18</v>
      </c>
      <c r="D181" s="56" t="s">
        <v>18</v>
      </c>
      <c r="E181" s="56" t="s">
        <v>18</v>
      </c>
      <c r="F181" s="56" t="s">
        <v>18</v>
      </c>
      <c r="G181" s="56" t="s">
        <v>19</v>
      </c>
      <c r="H181" s="57">
        <v>0</v>
      </c>
      <c r="I181" s="57">
        <v>999</v>
      </c>
      <c r="J181" s="56" t="s">
        <v>20</v>
      </c>
      <c r="K181" s="56" t="s">
        <v>21</v>
      </c>
      <c r="L181" s="57" t="s">
        <v>22</v>
      </c>
      <c r="M181" s="56" t="s">
        <v>275</v>
      </c>
    </row>
    <row r="182" spans="1:13" ht="12.75" customHeight="1" x14ac:dyDescent="0.2">
      <c r="A182" s="56" t="s">
        <v>404</v>
      </c>
      <c r="B182" s="56" t="s">
        <v>405</v>
      </c>
      <c r="C182" s="56" t="s">
        <v>18</v>
      </c>
      <c r="D182" s="56" t="s">
        <v>18</v>
      </c>
      <c r="E182" s="56" t="s">
        <v>18</v>
      </c>
      <c r="F182" s="56" t="s">
        <v>18</v>
      </c>
      <c r="G182" s="56" t="s">
        <v>19</v>
      </c>
      <c r="H182" s="57">
        <v>0</v>
      </c>
      <c r="I182" s="57">
        <v>999</v>
      </c>
      <c r="J182" s="56" t="s">
        <v>20</v>
      </c>
      <c r="K182" s="56" t="s">
        <v>21</v>
      </c>
      <c r="L182" s="57" t="s">
        <v>22</v>
      </c>
      <c r="M182" s="56" t="s">
        <v>275</v>
      </c>
    </row>
    <row r="183" spans="1:13" ht="12.75" customHeight="1" x14ac:dyDescent="0.2">
      <c r="A183" s="56" t="s">
        <v>406</v>
      </c>
      <c r="B183" s="56" t="s">
        <v>407</v>
      </c>
      <c r="C183" s="56" t="s">
        <v>18</v>
      </c>
      <c r="D183" s="56" t="s">
        <v>18</v>
      </c>
      <c r="E183" s="56" t="s">
        <v>18</v>
      </c>
      <c r="F183" s="56" t="s">
        <v>18</v>
      </c>
      <c r="G183" s="56" t="s">
        <v>19</v>
      </c>
      <c r="H183" s="57">
        <v>0</v>
      </c>
      <c r="I183" s="57">
        <v>999</v>
      </c>
      <c r="J183" s="56" t="s">
        <v>20</v>
      </c>
      <c r="K183" s="56" t="s">
        <v>21</v>
      </c>
      <c r="L183" s="57" t="s">
        <v>22</v>
      </c>
      <c r="M183" s="56" t="s">
        <v>275</v>
      </c>
    </row>
    <row r="184" spans="1:13" ht="12.75" customHeight="1" x14ac:dyDescent="0.2">
      <c r="A184" s="56" t="s">
        <v>408</v>
      </c>
      <c r="B184" s="56" t="s">
        <v>409</v>
      </c>
      <c r="C184" s="56" t="s">
        <v>18</v>
      </c>
      <c r="D184" s="56" t="s">
        <v>18</v>
      </c>
      <c r="E184" s="56" t="s">
        <v>18</v>
      </c>
      <c r="F184" s="56" t="s">
        <v>18</v>
      </c>
      <c r="G184" s="56" t="s">
        <v>19</v>
      </c>
      <c r="H184" s="57">
        <v>0</v>
      </c>
      <c r="I184" s="57">
        <v>999</v>
      </c>
      <c r="J184" s="56" t="s">
        <v>20</v>
      </c>
      <c r="K184" s="56" t="s">
        <v>21</v>
      </c>
      <c r="L184" s="57" t="s">
        <v>22</v>
      </c>
      <c r="M184" s="56" t="s">
        <v>275</v>
      </c>
    </row>
    <row r="185" spans="1:13" ht="12.75" customHeight="1" x14ac:dyDescent="0.2">
      <c r="A185" s="56" t="s">
        <v>410</v>
      </c>
      <c r="B185" s="56" t="s">
        <v>411</v>
      </c>
      <c r="C185" s="56" t="s">
        <v>18</v>
      </c>
      <c r="D185" s="56" t="s">
        <v>18</v>
      </c>
      <c r="E185" s="56" t="s">
        <v>18</v>
      </c>
      <c r="F185" s="56" t="s">
        <v>18</v>
      </c>
      <c r="G185" s="56" t="s">
        <v>19</v>
      </c>
      <c r="H185" s="57">
        <v>0</v>
      </c>
      <c r="I185" s="57">
        <v>999</v>
      </c>
      <c r="J185" s="56" t="s">
        <v>20</v>
      </c>
      <c r="K185" s="56" t="s">
        <v>21</v>
      </c>
      <c r="L185" s="57" t="s">
        <v>22</v>
      </c>
      <c r="M185" s="56" t="s">
        <v>233</v>
      </c>
    </row>
    <row r="186" spans="1:13" ht="12.75" customHeight="1" x14ac:dyDescent="0.2">
      <c r="A186" s="56" t="s">
        <v>412</v>
      </c>
      <c r="B186" s="56" t="s">
        <v>413</v>
      </c>
      <c r="C186" s="56" t="s">
        <v>18</v>
      </c>
      <c r="D186" s="56" t="s">
        <v>18</v>
      </c>
      <c r="E186" s="56" t="s">
        <v>18</v>
      </c>
      <c r="F186" s="56" t="s">
        <v>18</v>
      </c>
      <c r="G186" s="56" t="s">
        <v>19</v>
      </c>
      <c r="H186" s="57">
        <v>0</v>
      </c>
      <c r="I186" s="57">
        <v>999</v>
      </c>
      <c r="J186" s="56" t="s">
        <v>20</v>
      </c>
      <c r="K186" s="56" t="s">
        <v>21</v>
      </c>
      <c r="L186" s="57" t="s">
        <v>22</v>
      </c>
      <c r="M186" s="56" t="s">
        <v>233</v>
      </c>
    </row>
    <row r="187" spans="1:13" ht="12.75" customHeight="1" x14ac:dyDescent="0.2">
      <c r="A187" s="56" t="s">
        <v>414</v>
      </c>
      <c r="B187" s="56" t="s">
        <v>415</v>
      </c>
      <c r="C187" s="56" t="s">
        <v>18</v>
      </c>
      <c r="D187" s="56" t="s">
        <v>18</v>
      </c>
      <c r="E187" s="56" t="s">
        <v>18</v>
      </c>
      <c r="F187" s="56" t="s">
        <v>18</v>
      </c>
      <c r="G187" s="56" t="s">
        <v>19</v>
      </c>
      <c r="H187" s="57">
        <v>0</v>
      </c>
      <c r="I187" s="57">
        <v>999</v>
      </c>
      <c r="J187" s="56" t="s">
        <v>20</v>
      </c>
      <c r="K187" s="56" t="s">
        <v>21</v>
      </c>
      <c r="L187" s="57" t="s">
        <v>22</v>
      </c>
      <c r="M187" s="56" t="s">
        <v>233</v>
      </c>
    </row>
    <row r="188" spans="1:13" ht="12.75" customHeight="1" x14ac:dyDescent="0.2">
      <c r="A188" s="56" t="s">
        <v>416</v>
      </c>
      <c r="B188" s="56" t="s">
        <v>417</v>
      </c>
      <c r="C188" s="56" t="s">
        <v>18</v>
      </c>
      <c r="D188" s="56" t="s">
        <v>18</v>
      </c>
      <c r="E188" s="56" t="s">
        <v>18</v>
      </c>
      <c r="F188" s="56" t="s">
        <v>18</v>
      </c>
      <c r="G188" s="56" t="s">
        <v>19</v>
      </c>
      <c r="H188" s="57">
        <v>0</v>
      </c>
      <c r="I188" s="57">
        <v>999</v>
      </c>
      <c r="J188" s="56" t="s">
        <v>20</v>
      </c>
      <c r="K188" s="56" t="s">
        <v>21</v>
      </c>
      <c r="L188" s="57" t="s">
        <v>22</v>
      </c>
      <c r="M188" s="56" t="s">
        <v>233</v>
      </c>
    </row>
    <row r="189" spans="1:13" ht="12.75" customHeight="1" x14ac:dyDescent="0.2">
      <c r="A189" s="56" t="s">
        <v>418</v>
      </c>
      <c r="B189" s="56" t="s">
        <v>419</v>
      </c>
      <c r="C189" s="56" t="s">
        <v>18</v>
      </c>
      <c r="D189" s="56" t="s">
        <v>18</v>
      </c>
      <c r="E189" s="56" t="s">
        <v>18</v>
      </c>
      <c r="F189" s="56" t="s">
        <v>18</v>
      </c>
      <c r="G189" s="56" t="s">
        <v>19</v>
      </c>
      <c r="H189" s="57">
        <v>0</v>
      </c>
      <c r="I189" s="57">
        <v>999</v>
      </c>
      <c r="J189" s="56" t="s">
        <v>20</v>
      </c>
      <c r="K189" s="56" t="s">
        <v>21</v>
      </c>
      <c r="L189" s="57" t="s">
        <v>22</v>
      </c>
      <c r="M189" s="56" t="s">
        <v>275</v>
      </c>
    </row>
    <row r="190" spans="1:13" ht="12.75" customHeight="1" x14ac:dyDescent="0.2">
      <c r="A190" s="56" t="s">
        <v>420</v>
      </c>
      <c r="B190" s="56" t="s">
        <v>421</v>
      </c>
      <c r="C190" s="56" t="s">
        <v>18</v>
      </c>
      <c r="D190" s="56" t="s">
        <v>18</v>
      </c>
      <c r="E190" s="56" t="s">
        <v>18</v>
      </c>
      <c r="F190" s="56" t="s">
        <v>18</v>
      </c>
      <c r="G190" s="56" t="s">
        <v>19</v>
      </c>
      <c r="H190" s="57">
        <v>0</v>
      </c>
      <c r="I190" s="57">
        <v>999</v>
      </c>
      <c r="J190" s="56" t="s">
        <v>20</v>
      </c>
      <c r="K190" s="56" t="s">
        <v>21</v>
      </c>
      <c r="L190" s="57" t="s">
        <v>22</v>
      </c>
      <c r="M190" s="56" t="s">
        <v>233</v>
      </c>
    </row>
    <row r="191" spans="1:13" ht="12.75" customHeight="1" x14ac:dyDescent="0.2">
      <c r="A191" s="56" t="s">
        <v>422</v>
      </c>
      <c r="B191" s="56" t="s">
        <v>423</v>
      </c>
      <c r="C191" s="56" t="s">
        <v>18</v>
      </c>
      <c r="D191" s="56" t="s">
        <v>18</v>
      </c>
      <c r="E191" s="56" t="s">
        <v>18</v>
      </c>
      <c r="F191" s="56" t="s">
        <v>18</v>
      </c>
      <c r="G191" s="56" t="s">
        <v>19</v>
      </c>
      <c r="H191" s="57">
        <v>0</v>
      </c>
      <c r="I191" s="57">
        <v>999</v>
      </c>
      <c r="J191" s="56" t="s">
        <v>20</v>
      </c>
      <c r="K191" s="56" t="s">
        <v>21</v>
      </c>
      <c r="L191" s="57" t="s">
        <v>22</v>
      </c>
      <c r="M191" s="56" t="s">
        <v>275</v>
      </c>
    </row>
    <row r="192" spans="1:13" ht="12.75" customHeight="1" x14ac:dyDescent="0.2">
      <c r="A192" s="56" t="s">
        <v>424</v>
      </c>
      <c r="B192" s="56" t="s">
        <v>425</v>
      </c>
      <c r="C192" s="56" t="s">
        <v>18</v>
      </c>
      <c r="D192" s="56" t="s">
        <v>18</v>
      </c>
      <c r="E192" s="56" t="s">
        <v>18</v>
      </c>
      <c r="F192" s="56" t="s">
        <v>18</v>
      </c>
      <c r="G192" s="56" t="s">
        <v>19</v>
      </c>
      <c r="H192" s="57">
        <v>0</v>
      </c>
      <c r="I192" s="57">
        <v>999</v>
      </c>
      <c r="J192" s="56" t="s">
        <v>20</v>
      </c>
      <c r="K192" s="56" t="s">
        <v>21</v>
      </c>
      <c r="L192" s="57" t="s">
        <v>22</v>
      </c>
      <c r="M192" s="56" t="s">
        <v>233</v>
      </c>
    </row>
    <row r="193" spans="1:13" ht="12.75" customHeight="1" x14ac:dyDescent="0.2">
      <c r="A193" s="56" t="s">
        <v>426</v>
      </c>
      <c r="B193" s="56" t="s">
        <v>427</v>
      </c>
      <c r="C193" s="56" t="s">
        <v>18</v>
      </c>
      <c r="D193" s="56" t="s">
        <v>18</v>
      </c>
      <c r="E193" s="56" t="s">
        <v>18</v>
      </c>
      <c r="F193" s="56" t="s">
        <v>18</v>
      </c>
      <c r="G193" s="56" t="s">
        <v>19</v>
      </c>
      <c r="H193" s="57">
        <v>0</v>
      </c>
      <c r="I193" s="57">
        <v>999</v>
      </c>
      <c r="J193" s="56" t="s">
        <v>20</v>
      </c>
      <c r="K193" s="56" t="s">
        <v>21</v>
      </c>
      <c r="L193" s="57" t="s">
        <v>22</v>
      </c>
      <c r="M193" s="56" t="s">
        <v>275</v>
      </c>
    </row>
    <row r="194" spans="1:13" ht="12.75" customHeight="1" x14ac:dyDescent="0.2">
      <c r="A194" s="56" t="s">
        <v>428</v>
      </c>
      <c r="B194" s="56" t="s">
        <v>429</v>
      </c>
      <c r="C194" s="56" t="s">
        <v>18</v>
      </c>
      <c r="D194" s="56" t="s">
        <v>18</v>
      </c>
      <c r="E194" s="56" t="s">
        <v>18</v>
      </c>
      <c r="F194" s="56" t="s">
        <v>18</v>
      </c>
      <c r="G194" s="56" t="s">
        <v>19</v>
      </c>
      <c r="H194" s="57">
        <v>0</v>
      </c>
      <c r="I194" s="57">
        <v>999</v>
      </c>
      <c r="J194" s="56" t="s">
        <v>20</v>
      </c>
      <c r="K194" s="56" t="s">
        <v>21</v>
      </c>
      <c r="L194" s="57" t="s">
        <v>22</v>
      </c>
      <c r="M194" s="56" t="s">
        <v>233</v>
      </c>
    </row>
    <row r="195" spans="1:13" ht="12.75" customHeight="1" x14ac:dyDescent="0.2">
      <c r="A195" s="56" t="s">
        <v>430</v>
      </c>
      <c r="B195" s="56" t="s">
        <v>431</v>
      </c>
      <c r="C195" s="56" t="s">
        <v>18</v>
      </c>
      <c r="D195" s="56" t="s">
        <v>18</v>
      </c>
      <c r="E195" s="56" t="s">
        <v>18</v>
      </c>
      <c r="F195" s="56" t="s">
        <v>18</v>
      </c>
      <c r="G195" s="56" t="s">
        <v>19</v>
      </c>
      <c r="H195" s="57">
        <v>0</v>
      </c>
      <c r="I195" s="57">
        <v>999</v>
      </c>
      <c r="J195" s="56" t="s">
        <v>20</v>
      </c>
      <c r="K195" s="56" t="s">
        <v>21</v>
      </c>
      <c r="L195" s="57" t="s">
        <v>22</v>
      </c>
      <c r="M195" s="56" t="s">
        <v>233</v>
      </c>
    </row>
    <row r="196" spans="1:13" ht="12.75" customHeight="1" x14ac:dyDescent="0.2">
      <c r="A196" s="56" t="s">
        <v>432</v>
      </c>
      <c r="B196" s="56" t="s">
        <v>433</v>
      </c>
      <c r="C196" s="56" t="s">
        <v>18</v>
      </c>
      <c r="D196" s="56" t="s">
        <v>18</v>
      </c>
      <c r="E196" s="56" t="s">
        <v>18</v>
      </c>
      <c r="F196" s="56" t="s">
        <v>18</v>
      </c>
      <c r="G196" s="56" t="s">
        <v>19</v>
      </c>
      <c r="H196" s="57">
        <v>0</v>
      </c>
      <c r="I196" s="57">
        <v>999</v>
      </c>
      <c r="J196" s="56" t="s">
        <v>20</v>
      </c>
      <c r="K196" s="56" t="s">
        <v>21</v>
      </c>
      <c r="L196" s="57" t="s">
        <v>22</v>
      </c>
      <c r="M196" s="56" t="s">
        <v>233</v>
      </c>
    </row>
    <row r="197" spans="1:13" ht="12.75" customHeight="1" x14ac:dyDescent="0.2">
      <c r="A197" s="56" t="s">
        <v>434</v>
      </c>
      <c r="B197" s="56" t="s">
        <v>435</v>
      </c>
      <c r="C197" s="56" t="s">
        <v>18</v>
      </c>
      <c r="D197" s="56" t="s">
        <v>18</v>
      </c>
      <c r="E197" s="56" t="s">
        <v>18</v>
      </c>
      <c r="F197" s="56" t="s">
        <v>18</v>
      </c>
      <c r="G197" s="56" t="s">
        <v>19</v>
      </c>
      <c r="H197" s="57">
        <v>0</v>
      </c>
      <c r="I197" s="57">
        <v>999</v>
      </c>
      <c r="J197" s="56" t="s">
        <v>20</v>
      </c>
      <c r="K197" s="56" t="s">
        <v>21</v>
      </c>
      <c r="L197" s="57" t="s">
        <v>22</v>
      </c>
      <c r="M197" s="56" t="s">
        <v>275</v>
      </c>
    </row>
    <row r="198" spans="1:13" ht="12.75" customHeight="1" x14ac:dyDescent="0.2">
      <c r="A198" s="56" t="s">
        <v>436</v>
      </c>
      <c r="B198" s="56" t="s">
        <v>437</v>
      </c>
      <c r="C198" s="56" t="s">
        <v>18</v>
      </c>
      <c r="D198" s="56" t="s">
        <v>18</v>
      </c>
      <c r="E198" s="56" t="s">
        <v>18</v>
      </c>
      <c r="F198" s="56" t="s">
        <v>18</v>
      </c>
      <c r="G198" s="56" t="s">
        <v>19</v>
      </c>
      <c r="H198" s="57">
        <v>0</v>
      </c>
      <c r="I198" s="57">
        <v>999</v>
      </c>
      <c r="J198" s="56" t="s">
        <v>20</v>
      </c>
      <c r="K198" s="56" t="s">
        <v>21</v>
      </c>
      <c r="L198" s="57" t="s">
        <v>22</v>
      </c>
      <c r="M198" s="56" t="s">
        <v>275</v>
      </c>
    </row>
    <row r="199" spans="1:13" ht="12.75" customHeight="1" x14ac:dyDescent="0.2">
      <c r="A199" s="56" t="s">
        <v>438</v>
      </c>
      <c r="B199" s="56" t="s">
        <v>439</v>
      </c>
      <c r="C199" s="56" t="s">
        <v>18</v>
      </c>
      <c r="D199" s="56" t="s">
        <v>18</v>
      </c>
      <c r="E199" s="56" t="s">
        <v>18</v>
      </c>
      <c r="F199" s="56" t="s">
        <v>18</v>
      </c>
      <c r="G199" s="56" t="s">
        <v>19</v>
      </c>
      <c r="H199" s="57">
        <v>0</v>
      </c>
      <c r="I199" s="57">
        <v>999</v>
      </c>
      <c r="J199" s="56" t="s">
        <v>20</v>
      </c>
      <c r="K199" s="56" t="s">
        <v>21</v>
      </c>
      <c r="L199" s="57" t="s">
        <v>22</v>
      </c>
      <c r="M199" s="56" t="s">
        <v>275</v>
      </c>
    </row>
    <row r="200" spans="1:13" ht="12.75" customHeight="1" x14ac:dyDescent="0.2">
      <c r="A200" s="56" t="s">
        <v>440</v>
      </c>
      <c r="B200" s="56" t="s">
        <v>441</v>
      </c>
      <c r="C200" s="56" t="s">
        <v>18</v>
      </c>
      <c r="D200" s="56" t="s">
        <v>18</v>
      </c>
      <c r="E200" s="56" t="s">
        <v>18</v>
      </c>
      <c r="F200" s="56" t="s">
        <v>18</v>
      </c>
      <c r="G200" s="56" t="s">
        <v>19</v>
      </c>
      <c r="H200" s="57">
        <v>0</v>
      </c>
      <c r="I200" s="57">
        <v>999</v>
      </c>
      <c r="J200" s="56" t="s">
        <v>20</v>
      </c>
      <c r="K200" s="56" t="s">
        <v>21</v>
      </c>
      <c r="L200" s="57" t="s">
        <v>22</v>
      </c>
      <c r="M200" s="56" t="s">
        <v>275</v>
      </c>
    </row>
    <row r="201" spans="1:13" ht="12.75" customHeight="1" x14ac:dyDescent="0.2">
      <c r="A201" s="56" t="s">
        <v>442</v>
      </c>
      <c r="B201" s="56" t="s">
        <v>443</v>
      </c>
      <c r="C201" s="56" t="s">
        <v>18</v>
      </c>
      <c r="D201" s="56" t="s">
        <v>18</v>
      </c>
      <c r="E201" s="56" t="s">
        <v>18</v>
      </c>
      <c r="F201" s="56" t="s">
        <v>18</v>
      </c>
      <c r="G201" s="56" t="s">
        <v>19</v>
      </c>
      <c r="H201" s="57">
        <v>0</v>
      </c>
      <c r="I201" s="57">
        <v>999</v>
      </c>
      <c r="J201" s="56" t="s">
        <v>20</v>
      </c>
      <c r="K201" s="56" t="s">
        <v>21</v>
      </c>
      <c r="L201" s="57" t="s">
        <v>22</v>
      </c>
      <c r="M201" s="56" t="s">
        <v>275</v>
      </c>
    </row>
    <row r="202" spans="1:13" ht="12.75" customHeight="1" x14ac:dyDescent="0.2">
      <c r="A202" s="56" t="s">
        <v>444</v>
      </c>
      <c r="B202" s="56" t="s">
        <v>445</v>
      </c>
      <c r="C202" s="56" t="s">
        <v>18</v>
      </c>
      <c r="D202" s="56" t="s">
        <v>18</v>
      </c>
      <c r="E202" s="56" t="s">
        <v>18</v>
      </c>
      <c r="F202" s="56" t="s">
        <v>18</v>
      </c>
      <c r="G202" s="56" t="s">
        <v>19</v>
      </c>
      <c r="H202" s="57">
        <v>0</v>
      </c>
      <c r="I202" s="57">
        <v>999</v>
      </c>
      <c r="J202" s="56" t="s">
        <v>20</v>
      </c>
      <c r="K202" s="56" t="s">
        <v>21</v>
      </c>
      <c r="L202" s="57" t="s">
        <v>22</v>
      </c>
      <c r="M202" s="56" t="s">
        <v>446</v>
      </c>
    </row>
    <row r="203" spans="1:13" ht="12.75" customHeight="1" x14ac:dyDescent="0.2">
      <c r="A203" s="56" t="s">
        <v>447</v>
      </c>
      <c r="B203" s="56" t="s">
        <v>448</v>
      </c>
      <c r="C203" s="56" t="s">
        <v>18</v>
      </c>
      <c r="D203" s="56" t="s">
        <v>18</v>
      </c>
      <c r="E203" s="56" t="s">
        <v>18</v>
      </c>
      <c r="F203" s="56" t="s">
        <v>18</v>
      </c>
      <c r="G203" s="56" t="s">
        <v>19</v>
      </c>
      <c r="H203" s="57">
        <v>0</v>
      </c>
      <c r="I203" s="57">
        <v>999</v>
      </c>
      <c r="J203" s="56" t="s">
        <v>20</v>
      </c>
      <c r="K203" s="56" t="s">
        <v>21</v>
      </c>
      <c r="L203" s="57" t="s">
        <v>22</v>
      </c>
      <c r="M203" s="56" t="s">
        <v>233</v>
      </c>
    </row>
    <row r="204" spans="1:13" ht="12.75" customHeight="1" x14ac:dyDescent="0.2">
      <c r="A204" s="56" t="s">
        <v>449</v>
      </c>
      <c r="B204" s="56" t="s">
        <v>450</v>
      </c>
      <c r="C204" s="56" t="s">
        <v>18</v>
      </c>
      <c r="D204" s="56" t="s">
        <v>18</v>
      </c>
      <c r="E204" s="56" t="s">
        <v>18</v>
      </c>
      <c r="F204" s="56" t="s">
        <v>18</v>
      </c>
      <c r="G204" s="56" t="s">
        <v>19</v>
      </c>
      <c r="H204" s="57">
        <v>0</v>
      </c>
      <c r="I204" s="57">
        <v>999</v>
      </c>
      <c r="J204" s="56" t="s">
        <v>20</v>
      </c>
      <c r="K204" s="56" t="s">
        <v>21</v>
      </c>
      <c r="L204" s="57" t="s">
        <v>22</v>
      </c>
      <c r="M204" s="56" t="s">
        <v>233</v>
      </c>
    </row>
    <row r="205" spans="1:13" ht="12.75" customHeight="1" x14ac:dyDescent="0.2">
      <c r="A205" s="56" t="s">
        <v>451</v>
      </c>
      <c r="B205" s="56" t="s">
        <v>452</v>
      </c>
      <c r="C205" s="56" t="s">
        <v>18</v>
      </c>
      <c r="D205" s="56" t="s">
        <v>18</v>
      </c>
      <c r="E205" s="56" t="s">
        <v>18</v>
      </c>
      <c r="F205" s="56" t="s">
        <v>18</v>
      </c>
      <c r="G205" s="56" t="s">
        <v>19</v>
      </c>
      <c r="H205" s="57">
        <v>0</v>
      </c>
      <c r="I205" s="57">
        <v>999</v>
      </c>
      <c r="J205" s="56" t="s">
        <v>20</v>
      </c>
      <c r="K205" s="56" t="s">
        <v>21</v>
      </c>
      <c r="L205" s="57" t="s">
        <v>22</v>
      </c>
      <c r="M205" s="56" t="s">
        <v>275</v>
      </c>
    </row>
    <row r="206" spans="1:13" ht="12.75" customHeight="1" x14ac:dyDescent="0.2">
      <c r="A206" s="56" t="s">
        <v>453</v>
      </c>
      <c r="B206" s="56" t="s">
        <v>454</v>
      </c>
      <c r="C206" s="56" t="s">
        <v>18</v>
      </c>
      <c r="D206" s="56" t="s">
        <v>18</v>
      </c>
      <c r="E206" s="56" t="s">
        <v>18</v>
      </c>
      <c r="F206" s="56" t="s">
        <v>18</v>
      </c>
      <c r="G206" s="56" t="s">
        <v>19</v>
      </c>
      <c r="H206" s="57">
        <v>0</v>
      </c>
      <c r="I206" s="57">
        <v>999</v>
      </c>
      <c r="J206" s="56" t="s">
        <v>20</v>
      </c>
      <c r="K206" s="56" t="s">
        <v>21</v>
      </c>
      <c r="L206" s="57" t="s">
        <v>22</v>
      </c>
      <c r="M206" s="56" t="s">
        <v>233</v>
      </c>
    </row>
    <row r="207" spans="1:13" ht="12.75" customHeight="1" x14ac:dyDescent="0.2">
      <c r="A207" s="56" t="s">
        <v>455</v>
      </c>
      <c r="B207" s="56" t="s">
        <v>456</v>
      </c>
      <c r="C207" s="56" t="s">
        <v>18</v>
      </c>
      <c r="D207" s="56" t="s">
        <v>18</v>
      </c>
      <c r="E207" s="56" t="s">
        <v>18</v>
      </c>
      <c r="F207" s="56" t="s">
        <v>18</v>
      </c>
      <c r="G207" s="56" t="s">
        <v>19</v>
      </c>
      <c r="H207" s="57">
        <v>0</v>
      </c>
      <c r="I207" s="57">
        <v>999</v>
      </c>
      <c r="J207" s="56" t="s">
        <v>20</v>
      </c>
      <c r="K207" s="56" t="s">
        <v>21</v>
      </c>
      <c r="L207" s="57" t="s">
        <v>22</v>
      </c>
      <c r="M207" s="56" t="s">
        <v>457</v>
      </c>
    </row>
    <row r="208" spans="1:13" ht="12.75" customHeight="1" x14ac:dyDescent="0.2">
      <c r="A208" s="56" t="s">
        <v>458</v>
      </c>
      <c r="B208" s="56" t="s">
        <v>459</v>
      </c>
      <c r="C208" s="56" t="s">
        <v>18</v>
      </c>
      <c r="D208" s="56" t="s">
        <v>18</v>
      </c>
      <c r="E208" s="56" t="s">
        <v>18</v>
      </c>
      <c r="F208" s="56" t="s">
        <v>18</v>
      </c>
      <c r="G208" s="56" t="s">
        <v>19</v>
      </c>
      <c r="H208" s="57">
        <v>0</v>
      </c>
      <c r="I208" s="57">
        <v>999</v>
      </c>
      <c r="J208" s="56" t="s">
        <v>20</v>
      </c>
      <c r="K208" s="56" t="s">
        <v>21</v>
      </c>
      <c r="L208" s="57" t="s">
        <v>22</v>
      </c>
      <c r="M208" s="56" t="s">
        <v>60</v>
      </c>
    </row>
    <row r="209" spans="1:13" ht="12.75" customHeight="1" x14ac:dyDescent="0.2">
      <c r="A209" s="56" t="s">
        <v>460</v>
      </c>
      <c r="B209" s="56" t="s">
        <v>461</v>
      </c>
      <c r="C209" s="56" t="s">
        <v>18</v>
      </c>
      <c r="D209" s="56" t="s">
        <v>18</v>
      </c>
      <c r="E209" s="56" t="s">
        <v>18</v>
      </c>
      <c r="F209" s="56" t="s">
        <v>18</v>
      </c>
      <c r="G209" s="56" t="s">
        <v>19</v>
      </c>
      <c r="H209" s="57">
        <v>0</v>
      </c>
      <c r="I209" s="57">
        <v>999</v>
      </c>
      <c r="J209" s="56" t="s">
        <v>20</v>
      </c>
      <c r="K209" s="56" t="s">
        <v>21</v>
      </c>
      <c r="L209" s="57" t="s">
        <v>22</v>
      </c>
      <c r="M209" s="56" t="s">
        <v>233</v>
      </c>
    </row>
    <row r="210" spans="1:13" ht="12.75" customHeight="1" x14ac:dyDescent="0.2">
      <c r="A210" s="56" t="s">
        <v>462</v>
      </c>
      <c r="B210" s="56" t="s">
        <v>463</v>
      </c>
      <c r="C210" s="56" t="s">
        <v>18</v>
      </c>
      <c r="D210" s="56" t="s">
        <v>18</v>
      </c>
      <c r="E210" s="56" t="s">
        <v>18</v>
      </c>
      <c r="F210" s="56" t="s">
        <v>18</v>
      </c>
      <c r="G210" s="56" t="s">
        <v>19</v>
      </c>
      <c r="H210" s="57">
        <v>0</v>
      </c>
      <c r="I210" s="57">
        <v>999</v>
      </c>
      <c r="J210" s="56" t="s">
        <v>20</v>
      </c>
      <c r="K210" s="56" t="s">
        <v>21</v>
      </c>
      <c r="L210" s="57" t="s">
        <v>22</v>
      </c>
      <c r="M210" s="56" t="s">
        <v>60</v>
      </c>
    </row>
    <row r="211" spans="1:13" ht="12.75" customHeight="1" x14ac:dyDescent="0.2">
      <c r="A211" s="56" t="s">
        <v>464</v>
      </c>
      <c r="B211" s="56" t="s">
        <v>465</v>
      </c>
      <c r="C211" s="56" t="s">
        <v>18</v>
      </c>
      <c r="D211" s="56" t="s">
        <v>18</v>
      </c>
      <c r="E211" s="56" t="s">
        <v>18</v>
      </c>
      <c r="F211" s="56" t="s">
        <v>18</v>
      </c>
      <c r="G211" s="56" t="s">
        <v>19</v>
      </c>
      <c r="H211" s="57">
        <v>0</v>
      </c>
      <c r="I211" s="57">
        <v>999</v>
      </c>
      <c r="J211" s="56" t="s">
        <v>20</v>
      </c>
      <c r="K211" s="56" t="s">
        <v>21</v>
      </c>
      <c r="L211" s="57" t="s">
        <v>22</v>
      </c>
      <c r="M211" s="56" t="s">
        <v>60</v>
      </c>
    </row>
    <row r="212" spans="1:13" ht="12.75" customHeight="1" x14ac:dyDescent="0.2">
      <c r="A212" s="56" t="s">
        <v>466</v>
      </c>
      <c r="B212" s="56" t="s">
        <v>467</v>
      </c>
      <c r="C212" s="56" t="s">
        <v>18</v>
      </c>
      <c r="D212" s="56" t="s">
        <v>18</v>
      </c>
      <c r="E212" s="56" t="s">
        <v>18</v>
      </c>
      <c r="F212" s="56" t="s">
        <v>18</v>
      </c>
      <c r="G212" s="56" t="s">
        <v>19</v>
      </c>
      <c r="H212" s="57">
        <v>0</v>
      </c>
      <c r="I212" s="57">
        <v>999</v>
      </c>
      <c r="J212" s="56" t="s">
        <v>20</v>
      </c>
      <c r="K212" s="56" t="s">
        <v>21</v>
      </c>
      <c r="L212" s="57" t="s">
        <v>22</v>
      </c>
      <c r="M212" s="56" t="s">
        <v>233</v>
      </c>
    </row>
    <row r="213" spans="1:13" ht="12.75" customHeight="1" x14ac:dyDescent="0.2">
      <c r="A213" s="56" t="s">
        <v>468</v>
      </c>
      <c r="B213" s="56" t="s">
        <v>469</v>
      </c>
      <c r="C213" s="56" t="s">
        <v>18</v>
      </c>
      <c r="D213" s="56" t="s">
        <v>18</v>
      </c>
      <c r="E213" s="56" t="s">
        <v>18</v>
      </c>
      <c r="F213" s="56" t="s">
        <v>18</v>
      </c>
      <c r="G213" s="56" t="s">
        <v>19</v>
      </c>
      <c r="H213" s="57">
        <v>0</v>
      </c>
      <c r="I213" s="57">
        <v>999</v>
      </c>
      <c r="J213" s="56" t="s">
        <v>20</v>
      </c>
      <c r="K213" s="56" t="s">
        <v>21</v>
      </c>
      <c r="L213" s="57" t="s">
        <v>22</v>
      </c>
      <c r="M213" s="56" t="s">
        <v>233</v>
      </c>
    </row>
    <row r="214" spans="1:13" ht="12.75" customHeight="1" x14ac:dyDescent="0.2">
      <c r="A214" s="56" t="s">
        <v>470</v>
      </c>
      <c r="B214" s="56" t="s">
        <v>471</v>
      </c>
      <c r="C214" s="56" t="s">
        <v>18</v>
      </c>
      <c r="D214" s="56" t="s">
        <v>18</v>
      </c>
      <c r="E214" s="56" t="s">
        <v>18</v>
      </c>
      <c r="F214" s="56" t="s">
        <v>18</v>
      </c>
      <c r="G214" s="56" t="s">
        <v>19</v>
      </c>
      <c r="H214" s="57">
        <v>0</v>
      </c>
      <c r="I214" s="57">
        <v>999</v>
      </c>
      <c r="J214" s="56" t="s">
        <v>20</v>
      </c>
      <c r="K214" s="56" t="s">
        <v>21</v>
      </c>
      <c r="L214" s="57" t="s">
        <v>22</v>
      </c>
      <c r="M214" s="56" t="s">
        <v>275</v>
      </c>
    </row>
    <row r="215" spans="1:13" ht="12.75" customHeight="1" x14ac:dyDescent="0.2">
      <c r="A215" s="56" t="s">
        <v>472</v>
      </c>
      <c r="B215" s="56" t="s">
        <v>473</v>
      </c>
      <c r="C215" s="56" t="s">
        <v>18</v>
      </c>
      <c r="D215" s="56" t="s">
        <v>18</v>
      </c>
      <c r="E215" s="56" t="s">
        <v>18</v>
      </c>
      <c r="F215" s="56" t="s">
        <v>18</v>
      </c>
      <c r="G215" s="56" t="s">
        <v>19</v>
      </c>
      <c r="H215" s="57">
        <v>0</v>
      </c>
      <c r="I215" s="57">
        <v>999</v>
      </c>
      <c r="J215" s="56" t="s">
        <v>20</v>
      </c>
      <c r="K215" s="56" t="s">
        <v>21</v>
      </c>
      <c r="L215" s="57" t="s">
        <v>22</v>
      </c>
      <c r="M215" s="56" t="s">
        <v>275</v>
      </c>
    </row>
    <row r="216" spans="1:13" ht="12.75" customHeight="1" x14ac:dyDescent="0.2">
      <c r="A216" s="56" t="s">
        <v>474</v>
      </c>
      <c r="B216" s="56" t="s">
        <v>475</v>
      </c>
      <c r="C216" s="56" t="s">
        <v>18</v>
      </c>
      <c r="D216" s="56" t="s">
        <v>18</v>
      </c>
      <c r="E216" s="56" t="s">
        <v>18</v>
      </c>
      <c r="F216" s="56" t="s">
        <v>18</v>
      </c>
      <c r="G216" s="56" t="s">
        <v>19</v>
      </c>
      <c r="H216" s="57">
        <v>0</v>
      </c>
      <c r="I216" s="57">
        <v>999</v>
      </c>
      <c r="J216" s="56" t="s">
        <v>20</v>
      </c>
      <c r="K216" s="56" t="s">
        <v>21</v>
      </c>
      <c r="L216" s="57" t="s">
        <v>22</v>
      </c>
      <c r="M216" s="56" t="s">
        <v>60</v>
      </c>
    </row>
    <row r="217" spans="1:13" ht="12.75" customHeight="1" x14ac:dyDescent="0.2">
      <c r="A217" s="56" t="s">
        <v>476</v>
      </c>
      <c r="B217" s="56" t="s">
        <v>477</v>
      </c>
      <c r="C217" s="56" t="s">
        <v>18</v>
      </c>
      <c r="D217" s="56" t="s">
        <v>18</v>
      </c>
      <c r="E217" s="56" t="s">
        <v>18</v>
      </c>
      <c r="F217" s="56" t="s">
        <v>18</v>
      </c>
      <c r="G217" s="56" t="s">
        <v>19</v>
      </c>
      <c r="H217" s="57">
        <v>0</v>
      </c>
      <c r="I217" s="57">
        <v>999</v>
      </c>
      <c r="J217" s="56" t="s">
        <v>20</v>
      </c>
      <c r="K217" s="56" t="s">
        <v>21</v>
      </c>
      <c r="L217" s="57" t="s">
        <v>22</v>
      </c>
      <c r="M217" s="56" t="s">
        <v>60</v>
      </c>
    </row>
    <row r="218" spans="1:13" ht="12.75" customHeight="1" x14ac:dyDescent="0.2">
      <c r="A218" s="56" t="s">
        <v>478</v>
      </c>
      <c r="B218" s="56" t="s">
        <v>479</v>
      </c>
      <c r="C218" s="56" t="s">
        <v>18</v>
      </c>
      <c r="D218" s="56" t="s">
        <v>18</v>
      </c>
      <c r="E218" s="56" t="s">
        <v>18</v>
      </c>
      <c r="F218" s="56" t="s">
        <v>18</v>
      </c>
      <c r="G218" s="56" t="s">
        <v>19</v>
      </c>
      <c r="H218" s="57">
        <v>0</v>
      </c>
      <c r="I218" s="57">
        <v>999</v>
      </c>
      <c r="J218" s="56" t="s">
        <v>20</v>
      </c>
      <c r="K218" s="56" t="s">
        <v>21</v>
      </c>
      <c r="L218" s="57" t="s">
        <v>22</v>
      </c>
      <c r="M218" s="56" t="s">
        <v>233</v>
      </c>
    </row>
    <row r="219" spans="1:13" ht="12.75" customHeight="1" x14ac:dyDescent="0.2">
      <c r="A219" s="56" t="s">
        <v>480</v>
      </c>
      <c r="B219" s="56" t="s">
        <v>481</v>
      </c>
      <c r="C219" s="56" t="s">
        <v>18</v>
      </c>
      <c r="D219" s="56" t="s">
        <v>18</v>
      </c>
      <c r="E219" s="56" t="s">
        <v>18</v>
      </c>
      <c r="F219" s="56" t="s">
        <v>18</v>
      </c>
      <c r="G219" s="56" t="s">
        <v>19</v>
      </c>
      <c r="H219" s="57">
        <v>0</v>
      </c>
      <c r="I219" s="57">
        <v>999</v>
      </c>
      <c r="J219" s="56" t="s">
        <v>20</v>
      </c>
      <c r="K219" s="56" t="s">
        <v>21</v>
      </c>
      <c r="L219" s="57" t="s">
        <v>22</v>
      </c>
      <c r="M219" s="56" t="s">
        <v>275</v>
      </c>
    </row>
    <row r="220" spans="1:13" ht="12.75" customHeight="1" x14ac:dyDescent="0.2">
      <c r="A220" s="56" t="s">
        <v>482</v>
      </c>
      <c r="B220" s="56" t="s">
        <v>483</v>
      </c>
      <c r="C220" s="56" t="s">
        <v>18</v>
      </c>
      <c r="D220" s="56" t="s">
        <v>18</v>
      </c>
      <c r="E220" s="56" t="s">
        <v>18</v>
      </c>
      <c r="F220" s="56" t="s">
        <v>18</v>
      </c>
      <c r="G220" s="56" t="s">
        <v>19</v>
      </c>
      <c r="H220" s="57">
        <v>0</v>
      </c>
      <c r="I220" s="57">
        <v>999</v>
      </c>
      <c r="J220" s="56" t="s">
        <v>20</v>
      </c>
      <c r="K220" s="56" t="s">
        <v>21</v>
      </c>
      <c r="L220" s="57" t="s">
        <v>22</v>
      </c>
      <c r="M220" s="56" t="s">
        <v>275</v>
      </c>
    </row>
    <row r="221" spans="1:13" ht="12.75" customHeight="1" x14ac:dyDescent="0.2">
      <c r="A221" s="56" t="s">
        <v>484</v>
      </c>
      <c r="B221" s="56" t="s">
        <v>485</v>
      </c>
      <c r="C221" s="56" t="s">
        <v>18</v>
      </c>
      <c r="D221" s="56" t="s">
        <v>18</v>
      </c>
      <c r="E221" s="56" t="s">
        <v>18</v>
      </c>
      <c r="F221" s="56" t="s">
        <v>18</v>
      </c>
      <c r="G221" s="56" t="s">
        <v>19</v>
      </c>
      <c r="H221" s="57">
        <v>0</v>
      </c>
      <c r="I221" s="57">
        <v>999</v>
      </c>
      <c r="J221" s="56" t="s">
        <v>20</v>
      </c>
      <c r="K221" s="56" t="s">
        <v>21</v>
      </c>
      <c r="L221" s="57" t="s">
        <v>22</v>
      </c>
      <c r="M221" s="56" t="s">
        <v>51</v>
      </c>
    </row>
    <row r="222" spans="1:13" ht="12.75" customHeight="1" x14ac:dyDescent="0.2">
      <c r="A222" s="56" t="s">
        <v>486</v>
      </c>
      <c r="B222" s="56" t="s">
        <v>487</v>
      </c>
      <c r="C222" s="56" t="s">
        <v>18</v>
      </c>
      <c r="D222" s="56" t="s">
        <v>18</v>
      </c>
      <c r="E222" s="56" t="s">
        <v>18</v>
      </c>
      <c r="F222" s="56" t="s">
        <v>18</v>
      </c>
      <c r="G222" s="56" t="s">
        <v>19</v>
      </c>
      <c r="H222" s="57">
        <v>0</v>
      </c>
      <c r="I222" s="57">
        <v>999</v>
      </c>
      <c r="J222" s="56" t="s">
        <v>20</v>
      </c>
      <c r="K222" s="56" t="s">
        <v>21</v>
      </c>
      <c r="L222" s="57" t="s">
        <v>22</v>
      </c>
      <c r="M222" s="56" t="s">
        <v>60</v>
      </c>
    </row>
    <row r="223" spans="1:13" ht="12.75" customHeight="1" x14ac:dyDescent="0.2">
      <c r="A223" s="56" t="s">
        <v>488</v>
      </c>
      <c r="B223" s="56" t="s">
        <v>489</v>
      </c>
      <c r="C223" s="56" t="s">
        <v>18</v>
      </c>
      <c r="D223" s="56" t="s">
        <v>18</v>
      </c>
      <c r="E223" s="56" t="s">
        <v>18</v>
      </c>
      <c r="F223" s="56" t="s">
        <v>18</v>
      </c>
      <c r="G223" s="56" t="s">
        <v>19</v>
      </c>
      <c r="H223" s="57">
        <v>0</v>
      </c>
      <c r="I223" s="57">
        <v>999</v>
      </c>
      <c r="J223" s="56" t="s">
        <v>20</v>
      </c>
      <c r="K223" s="56" t="s">
        <v>21</v>
      </c>
      <c r="L223" s="57" t="s">
        <v>22</v>
      </c>
      <c r="M223" s="56" t="s">
        <v>275</v>
      </c>
    </row>
    <row r="224" spans="1:13" ht="12.75" customHeight="1" x14ac:dyDescent="0.2">
      <c r="A224" s="56" t="s">
        <v>490</v>
      </c>
      <c r="B224" s="56" t="s">
        <v>491</v>
      </c>
      <c r="C224" s="56" t="s">
        <v>18</v>
      </c>
      <c r="D224" s="56" t="s">
        <v>18</v>
      </c>
      <c r="E224" s="56" t="s">
        <v>18</v>
      </c>
      <c r="F224" s="56" t="s">
        <v>18</v>
      </c>
      <c r="G224" s="56" t="s">
        <v>19</v>
      </c>
      <c r="H224" s="57">
        <v>0</v>
      </c>
      <c r="I224" s="57">
        <v>999</v>
      </c>
      <c r="J224" s="56" t="s">
        <v>20</v>
      </c>
      <c r="K224" s="56" t="s">
        <v>21</v>
      </c>
      <c r="L224" s="57" t="s">
        <v>22</v>
      </c>
      <c r="M224" s="56" t="s">
        <v>233</v>
      </c>
    </row>
    <row r="225" spans="1:13" ht="12.75" customHeight="1" x14ac:dyDescent="0.2">
      <c r="A225" s="56" t="s">
        <v>492</v>
      </c>
      <c r="B225" s="56" t="s">
        <v>493</v>
      </c>
      <c r="C225" s="56" t="s">
        <v>18</v>
      </c>
      <c r="D225" s="56" t="s">
        <v>18</v>
      </c>
      <c r="E225" s="56" t="s">
        <v>18</v>
      </c>
      <c r="F225" s="56" t="s">
        <v>18</v>
      </c>
      <c r="G225" s="56" t="s">
        <v>19</v>
      </c>
      <c r="H225" s="57">
        <v>0</v>
      </c>
      <c r="I225" s="57">
        <v>999</v>
      </c>
      <c r="J225" s="56" t="s">
        <v>20</v>
      </c>
      <c r="K225" s="56" t="s">
        <v>21</v>
      </c>
      <c r="L225" s="57" t="s">
        <v>22</v>
      </c>
      <c r="M225" s="56" t="s">
        <v>275</v>
      </c>
    </row>
    <row r="226" spans="1:13" ht="12.75" customHeight="1" x14ac:dyDescent="0.2">
      <c r="A226" s="56" t="s">
        <v>494</v>
      </c>
      <c r="B226" s="56" t="s">
        <v>495</v>
      </c>
      <c r="C226" s="56" t="s">
        <v>18</v>
      </c>
      <c r="D226" s="56" t="s">
        <v>18</v>
      </c>
      <c r="E226" s="56" t="s">
        <v>18</v>
      </c>
      <c r="F226" s="56" t="s">
        <v>18</v>
      </c>
      <c r="G226" s="56" t="s">
        <v>19</v>
      </c>
      <c r="H226" s="57">
        <v>0</v>
      </c>
      <c r="I226" s="57">
        <v>999</v>
      </c>
      <c r="J226" s="56" t="s">
        <v>20</v>
      </c>
      <c r="K226" s="56" t="s">
        <v>21</v>
      </c>
      <c r="L226" s="57" t="s">
        <v>22</v>
      </c>
      <c r="M226" s="56" t="s">
        <v>233</v>
      </c>
    </row>
    <row r="227" spans="1:13" ht="12.75" customHeight="1" x14ac:dyDescent="0.2">
      <c r="A227" s="56" t="s">
        <v>496</v>
      </c>
      <c r="B227" s="56" t="s">
        <v>497</v>
      </c>
      <c r="C227" s="56" t="s">
        <v>18</v>
      </c>
      <c r="D227" s="56" t="s">
        <v>18</v>
      </c>
      <c r="E227" s="56" t="s">
        <v>18</v>
      </c>
      <c r="F227" s="56" t="s">
        <v>18</v>
      </c>
      <c r="G227" s="56" t="s">
        <v>19</v>
      </c>
      <c r="H227" s="57">
        <v>0</v>
      </c>
      <c r="I227" s="57">
        <v>999</v>
      </c>
      <c r="J227" s="56" t="s">
        <v>20</v>
      </c>
      <c r="K227" s="56" t="s">
        <v>21</v>
      </c>
      <c r="L227" s="57" t="s">
        <v>22</v>
      </c>
      <c r="M227" s="56" t="s">
        <v>248</v>
      </c>
    </row>
    <row r="228" spans="1:13" ht="12.75" customHeight="1" x14ac:dyDescent="0.2">
      <c r="A228" s="56" t="s">
        <v>498</v>
      </c>
      <c r="B228" s="56" t="s">
        <v>499</v>
      </c>
      <c r="C228" s="56" t="s">
        <v>18</v>
      </c>
      <c r="D228" s="56" t="s">
        <v>18</v>
      </c>
      <c r="E228" s="56" t="s">
        <v>18</v>
      </c>
      <c r="F228" s="56" t="s">
        <v>18</v>
      </c>
      <c r="G228" s="56" t="s">
        <v>19</v>
      </c>
      <c r="H228" s="57">
        <v>0</v>
      </c>
      <c r="I228" s="57">
        <v>999</v>
      </c>
      <c r="J228" s="56" t="s">
        <v>20</v>
      </c>
      <c r="K228" s="56" t="s">
        <v>21</v>
      </c>
      <c r="L228" s="57" t="s">
        <v>22</v>
      </c>
      <c r="M228" s="56" t="s">
        <v>72</v>
      </c>
    </row>
    <row r="229" spans="1:13" ht="12.75" customHeight="1" x14ac:dyDescent="0.2">
      <c r="A229" s="56" t="s">
        <v>500</v>
      </c>
      <c r="B229" s="56" t="s">
        <v>501</v>
      </c>
      <c r="C229" s="56" t="s">
        <v>18</v>
      </c>
      <c r="D229" s="56" t="s">
        <v>18</v>
      </c>
      <c r="E229" s="56" t="s">
        <v>18</v>
      </c>
      <c r="F229" s="56" t="s">
        <v>18</v>
      </c>
      <c r="G229" s="56" t="s">
        <v>19</v>
      </c>
      <c r="H229" s="57">
        <v>0</v>
      </c>
      <c r="I229" s="57">
        <v>999</v>
      </c>
      <c r="J229" s="56" t="s">
        <v>20</v>
      </c>
      <c r="K229" s="56" t="s">
        <v>21</v>
      </c>
      <c r="L229" s="57" t="s">
        <v>22</v>
      </c>
      <c r="M229" s="56" t="s">
        <v>72</v>
      </c>
    </row>
    <row r="230" spans="1:13" ht="12.75" customHeight="1" x14ac:dyDescent="0.2">
      <c r="A230" s="56" t="s">
        <v>502</v>
      </c>
      <c r="B230" s="56" t="s">
        <v>503</v>
      </c>
      <c r="C230" s="56" t="s">
        <v>18</v>
      </c>
      <c r="D230" s="56" t="s">
        <v>18</v>
      </c>
      <c r="E230" s="56" t="s">
        <v>18</v>
      </c>
      <c r="F230" s="56" t="s">
        <v>18</v>
      </c>
      <c r="G230" s="56" t="s">
        <v>19</v>
      </c>
      <c r="H230" s="57">
        <v>0</v>
      </c>
      <c r="I230" s="57">
        <v>999</v>
      </c>
      <c r="J230" s="56" t="s">
        <v>20</v>
      </c>
      <c r="K230" s="56" t="s">
        <v>21</v>
      </c>
      <c r="L230" s="57" t="s">
        <v>22</v>
      </c>
      <c r="M230" s="56" t="s">
        <v>504</v>
      </c>
    </row>
    <row r="231" spans="1:13" ht="12.75" customHeight="1" x14ac:dyDescent="0.2">
      <c r="A231" s="56" t="s">
        <v>505</v>
      </c>
      <c r="B231" s="56" t="s">
        <v>506</v>
      </c>
      <c r="C231" s="56" t="s">
        <v>18</v>
      </c>
      <c r="D231" s="56" t="s">
        <v>18</v>
      </c>
      <c r="E231" s="56" t="s">
        <v>18</v>
      </c>
      <c r="F231" s="56" t="s">
        <v>18</v>
      </c>
      <c r="G231" s="56" t="s">
        <v>19</v>
      </c>
      <c r="H231" s="57">
        <v>0</v>
      </c>
      <c r="I231" s="57">
        <v>999</v>
      </c>
      <c r="J231" s="56" t="s">
        <v>20</v>
      </c>
      <c r="K231" s="56" t="s">
        <v>21</v>
      </c>
      <c r="L231" s="57" t="s">
        <v>22</v>
      </c>
      <c r="M231" s="56" t="s">
        <v>507</v>
      </c>
    </row>
    <row r="232" spans="1:13" ht="12.75" customHeight="1" x14ac:dyDescent="0.2">
      <c r="A232" s="56" t="s">
        <v>508</v>
      </c>
      <c r="B232" s="56" t="s">
        <v>506</v>
      </c>
      <c r="C232" s="56" t="s">
        <v>18</v>
      </c>
      <c r="D232" s="56" t="s">
        <v>18</v>
      </c>
      <c r="E232" s="56" t="s">
        <v>18</v>
      </c>
      <c r="F232" s="56" t="s">
        <v>18</v>
      </c>
      <c r="G232" s="56" t="s">
        <v>19</v>
      </c>
      <c r="H232" s="57">
        <v>0</v>
      </c>
      <c r="I232" s="57">
        <v>999</v>
      </c>
      <c r="J232" s="56" t="s">
        <v>20</v>
      </c>
      <c r="K232" s="56" t="s">
        <v>21</v>
      </c>
      <c r="L232" s="57" t="s">
        <v>22</v>
      </c>
      <c r="M232" s="56" t="s">
        <v>509</v>
      </c>
    </row>
    <row r="233" spans="1:13" ht="12.75" customHeight="1" x14ac:dyDescent="0.2">
      <c r="A233" s="56" t="s">
        <v>510</v>
      </c>
      <c r="B233" s="56" t="s">
        <v>506</v>
      </c>
      <c r="C233" s="56" t="s">
        <v>18</v>
      </c>
      <c r="D233" s="56" t="s">
        <v>18</v>
      </c>
      <c r="E233" s="56" t="s">
        <v>18</v>
      </c>
      <c r="F233" s="56" t="s">
        <v>18</v>
      </c>
      <c r="G233" s="56" t="s">
        <v>19</v>
      </c>
      <c r="H233" s="57">
        <v>0</v>
      </c>
      <c r="I233" s="57">
        <v>999</v>
      </c>
      <c r="J233" s="56" t="s">
        <v>20</v>
      </c>
      <c r="K233" s="56" t="s">
        <v>21</v>
      </c>
      <c r="L233" s="57" t="s">
        <v>22</v>
      </c>
      <c r="M233" s="56" t="s">
        <v>511</v>
      </c>
    </row>
    <row r="234" spans="1:13" ht="12.75" customHeight="1" x14ac:dyDescent="0.2">
      <c r="A234" s="56" t="s">
        <v>512</v>
      </c>
      <c r="B234" s="56" t="s">
        <v>513</v>
      </c>
      <c r="C234" s="56" t="s">
        <v>18</v>
      </c>
      <c r="D234" s="56" t="s">
        <v>18</v>
      </c>
      <c r="E234" s="56" t="s">
        <v>18</v>
      </c>
      <c r="F234" s="56" t="s">
        <v>18</v>
      </c>
      <c r="G234" s="56" t="s">
        <v>19</v>
      </c>
      <c r="H234" s="57">
        <v>0</v>
      </c>
      <c r="I234" s="57">
        <v>999</v>
      </c>
      <c r="J234" s="56" t="s">
        <v>20</v>
      </c>
      <c r="K234" s="56" t="s">
        <v>21</v>
      </c>
      <c r="L234" s="57" t="s">
        <v>22</v>
      </c>
      <c r="M234" s="56" t="s">
        <v>514</v>
      </c>
    </row>
    <row r="235" spans="1:13" ht="12.75" customHeight="1" x14ac:dyDescent="0.2">
      <c r="A235" s="56" t="s">
        <v>515</v>
      </c>
      <c r="B235" s="56" t="s">
        <v>516</v>
      </c>
      <c r="C235" s="56" t="s">
        <v>18</v>
      </c>
      <c r="D235" s="56" t="s">
        <v>18</v>
      </c>
      <c r="E235" s="56" t="s">
        <v>18</v>
      </c>
      <c r="F235" s="56" t="s">
        <v>18</v>
      </c>
      <c r="G235" s="56" t="s">
        <v>19</v>
      </c>
      <c r="H235" s="57">
        <v>0</v>
      </c>
      <c r="I235" s="57">
        <v>999</v>
      </c>
      <c r="J235" s="56" t="s">
        <v>20</v>
      </c>
      <c r="K235" s="56" t="s">
        <v>21</v>
      </c>
      <c r="L235" s="57" t="s">
        <v>22</v>
      </c>
      <c r="M235" s="56" t="s">
        <v>517</v>
      </c>
    </row>
    <row r="236" spans="1:13" ht="12.75" customHeight="1" x14ac:dyDescent="0.2">
      <c r="A236" s="56" t="s">
        <v>518</v>
      </c>
      <c r="B236" s="56" t="s">
        <v>519</v>
      </c>
      <c r="C236" s="56" t="s">
        <v>18</v>
      </c>
      <c r="D236" s="56" t="s">
        <v>18</v>
      </c>
      <c r="E236" s="56" t="s">
        <v>18</v>
      </c>
      <c r="F236" s="56" t="s">
        <v>18</v>
      </c>
      <c r="G236" s="56" t="s">
        <v>19</v>
      </c>
      <c r="H236" s="57">
        <v>0</v>
      </c>
      <c r="I236" s="57">
        <v>999</v>
      </c>
      <c r="J236" s="56" t="s">
        <v>20</v>
      </c>
      <c r="K236" s="56" t="s">
        <v>21</v>
      </c>
      <c r="L236" s="57" t="s">
        <v>22</v>
      </c>
      <c r="M236" s="56" t="s">
        <v>520</v>
      </c>
    </row>
    <row r="237" spans="1:13" ht="12.75" customHeight="1" x14ac:dyDescent="0.2">
      <c r="A237" s="56" t="s">
        <v>521</v>
      </c>
      <c r="B237" s="56" t="s">
        <v>522</v>
      </c>
      <c r="C237" s="56" t="s">
        <v>18</v>
      </c>
      <c r="D237" s="56" t="s">
        <v>18</v>
      </c>
      <c r="E237" s="56" t="s">
        <v>18</v>
      </c>
      <c r="F237" s="56" t="s">
        <v>18</v>
      </c>
      <c r="G237" s="56" t="s">
        <v>19</v>
      </c>
      <c r="H237" s="57">
        <v>0</v>
      </c>
      <c r="I237" s="57">
        <v>999</v>
      </c>
      <c r="J237" s="56" t="s">
        <v>20</v>
      </c>
      <c r="K237" s="56" t="s">
        <v>21</v>
      </c>
      <c r="L237" s="57" t="s">
        <v>22</v>
      </c>
      <c r="M237" s="56" t="s">
        <v>248</v>
      </c>
    </row>
    <row r="238" spans="1:13" ht="12.75" customHeight="1" x14ac:dyDescent="0.2">
      <c r="A238" s="56" t="s">
        <v>523</v>
      </c>
      <c r="B238" s="56" t="s">
        <v>524</v>
      </c>
      <c r="C238" s="56" t="s">
        <v>18</v>
      </c>
      <c r="D238" s="56" t="s">
        <v>18</v>
      </c>
      <c r="E238" s="56" t="s">
        <v>18</v>
      </c>
      <c r="F238" s="56" t="s">
        <v>18</v>
      </c>
      <c r="G238" s="56" t="s">
        <v>19</v>
      </c>
      <c r="H238" s="57">
        <v>0</v>
      </c>
      <c r="I238" s="57">
        <v>999</v>
      </c>
      <c r="J238" s="56" t="s">
        <v>20</v>
      </c>
      <c r="K238" s="56" t="s">
        <v>21</v>
      </c>
      <c r="L238" s="57" t="s">
        <v>22</v>
      </c>
      <c r="M238" s="56" t="s">
        <v>525</v>
      </c>
    </row>
    <row r="239" spans="1:13" ht="12.75" customHeight="1" x14ac:dyDescent="0.2">
      <c r="A239" s="56" t="s">
        <v>526</v>
      </c>
      <c r="B239" s="56" t="s">
        <v>527</v>
      </c>
      <c r="C239" s="56" t="s">
        <v>18</v>
      </c>
      <c r="D239" s="56" t="s">
        <v>18</v>
      </c>
      <c r="E239" s="56" t="s">
        <v>18</v>
      </c>
      <c r="F239" s="56" t="s">
        <v>18</v>
      </c>
      <c r="G239" s="56" t="s">
        <v>19</v>
      </c>
      <c r="H239" s="57">
        <v>0</v>
      </c>
      <c r="I239" s="57">
        <v>999</v>
      </c>
      <c r="J239" s="56" t="s">
        <v>20</v>
      </c>
      <c r="K239" s="56" t="s">
        <v>21</v>
      </c>
      <c r="L239" s="57" t="s">
        <v>22</v>
      </c>
      <c r="M239" s="56" t="s">
        <v>528</v>
      </c>
    </row>
    <row r="240" spans="1:13" ht="12.75" customHeight="1" x14ac:dyDescent="0.2">
      <c r="A240" s="56" t="s">
        <v>529</v>
      </c>
      <c r="B240" s="56" t="s">
        <v>530</v>
      </c>
      <c r="C240" s="56" t="s">
        <v>18</v>
      </c>
      <c r="D240" s="56" t="s">
        <v>18</v>
      </c>
      <c r="E240" s="56" t="s">
        <v>18</v>
      </c>
      <c r="F240" s="56" t="s">
        <v>18</v>
      </c>
      <c r="G240" s="56" t="s">
        <v>19</v>
      </c>
      <c r="H240" s="57">
        <v>0</v>
      </c>
      <c r="I240" s="57">
        <v>999</v>
      </c>
      <c r="J240" s="56" t="s">
        <v>20</v>
      </c>
      <c r="K240" s="56" t="s">
        <v>21</v>
      </c>
      <c r="L240" s="57" t="s">
        <v>22</v>
      </c>
      <c r="M240" s="56" t="s">
        <v>531</v>
      </c>
    </row>
    <row r="241" spans="1:13" ht="12.75" customHeight="1" x14ac:dyDescent="0.2">
      <c r="A241" s="56" t="s">
        <v>532</v>
      </c>
      <c r="B241" s="56" t="s">
        <v>533</v>
      </c>
      <c r="C241" s="56" t="s">
        <v>18</v>
      </c>
      <c r="D241" s="56" t="s">
        <v>18</v>
      </c>
      <c r="E241" s="56" t="s">
        <v>18</v>
      </c>
      <c r="F241" s="56" t="s">
        <v>18</v>
      </c>
      <c r="G241" s="56" t="s">
        <v>19</v>
      </c>
      <c r="H241" s="57">
        <v>0</v>
      </c>
      <c r="I241" s="57">
        <v>999</v>
      </c>
      <c r="J241" s="56" t="s">
        <v>20</v>
      </c>
      <c r="K241" s="56" t="s">
        <v>21</v>
      </c>
      <c r="L241" s="57" t="s">
        <v>22</v>
      </c>
      <c r="M241" s="56" t="s">
        <v>248</v>
      </c>
    </row>
    <row r="242" spans="1:13" ht="12.75" customHeight="1" x14ac:dyDescent="0.2">
      <c r="A242" s="56" t="s">
        <v>534</v>
      </c>
      <c r="B242" s="56" t="s">
        <v>535</v>
      </c>
      <c r="C242" s="56" t="s">
        <v>18</v>
      </c>
      <c r="D242" s="56" t="s">
        <v>18</v>
      </c>
      <c r="E242" s="56" t="s">
        <v>18</v>
      </c>
      <c r="F242" s="56" t="s">
        <v>18</v>
      </c>
      <c r="G242" s="56" t="s">
        <v>19</v>
      </c>
      <c r="H242" s="57">
        <v>0</v>
      </c>
      <c r="I242" s="57">
        <v>999</v>
      </c>
      <c r="J242" s="56" t="s">
        <v>20</v>
      </c>
      <c r="K242" s="56" t="s">
        <v>21</v>
      </c>
      <c r="L242" s="57" t="s">
        <v>22</v>
      </c>
      <c r="M242" s="56" t="s">
        <v>248</v>
      </c>
    </row>
    <row r="243" spans="1:13" ht="12.75" customHeight="1" x14ac:dyDescent="0.2">
      <c r="A243" s="56" t="s">
        <v>536</v>
      </c>
      <c r="B243" s="56" t="s">
        <v>537</v>
      </c>
      <c r="C243" s="56" t="s">
        <v>18</v>
      </c>
      <c r="D243" s="56" t="s">
        <v>18</v>
      </c>
      <c r="E243" s="56" t="s">
        <v>18</v>
      </c>
      <c r="F243" s="56" t="s">
        <v>18</v>
      </c>
      <c r="G243" s="56" t="s">
        <v>19</v>
      </c>
      <c r="H243" s="57">
        <v>0</v>
      </c>
      <c r="I243" s="57">
        <v>999</v>
      </c>
      <c r="J243" s="56" t="s">
        <v>20</v>
      </c>
      <c r="K243" s="56" t="s">
        <v>21</v>
      </c>
      <c r="L243" s="57" t="s">
        <v>22</v>
      </c>
      <c r="M243" s="56" t="s">
        <v>538</v>
      </c>
    </row>
    <row r="244" spans="1:13" ht="12.75" customHeight="1" x14ac:dyDescent="0.2">
      <c r="A244" s="56" t="s">
        <v>539</v>
      </c>
      <c r="B244" s="56" t="s">
        <v>540</v>
      </c>
      <c r="C244" s="56" t="s">
        <v>18</v>
      </c>
      <c r="D244" s="56" t="s">
        <v>18</v>
      </c>
      <c r="E244" s="56" t="s">
        <v>18</v>
      </c>
      <c r="F244" s="56" t="s">
        <v>18</v>
      </c>
      <c r="G244" s="56" t="s">
        <v>19</v>
      </c>
      <c r="H244" s="57">
        <v>0</v>
      </c>
      <c r="I244" s="57">
        <v>999</v>
      </c>
      <c r="J244" s="56" t="s">
        <v>20</v>
      </c>
      <c r="K244" s="56" t="s">
        <v>21</v>
      </c>
      <c r="L244" s="57" t="s">
        <v>22</v>
      </c>
      <c r="M244" s="56" t="s">
        <v>541</v>
      </c>
    </row>
    <row r="245" spans="1:13" ht="12.75" customHeight="1" x14ac:dyDescent="0.2">
      <c r="A245" s="56" t="s">
        <v>542</v>
      </c>
      <c r="B245" s="56" t="s">
        <v>543</v>
      </c>
      <c r="C245" s="56" t="s">
        <v>18</v>
      </c>
      <c r="D245" s="56" t="s">
        <v>18</v>
      </c>
      <c r="E245" s="56" t="s">
        <v>18</v>
      </c>
      <c r="F245" s="56" t="s">
        <v>18</v>
      </c>
      <c r="G245" s="56" t="s">
        <v>19</v>
      </c>
      <c r="H245" s="57">
        <v>0</v>
      </c>
      <c r="I245" s="57">
        <v>999</v>
      </c>
      <c r="J245" s="56" t="s">
        <v>20</v>
      </c>
      <c r="K245" s="56" t="s">
        <v>21</v>
      </c>
      <c r="L245" s="57" t="s">
        <v>22</v>
      </c>
      <c r="M245" s="56" t="s">
        <v>544</v>
      </c>
    </row>
    <row r="246" spans="1:13" ht="12.75" customHeight="1" x14ac:dyDescent="0.2">
      <c r="A246" s="56" t="s">
        <v>545</v>
      </c>
      <c r="B246" s="56" t="s">
        <v>546</v>
      </c>
      <c r="C246" s="56" t="s">
        <v>18</v>
      </c>
      <c r="D246" s="56" t="s">
        <v>18</v>
      </c>
      <c r="E246" s="56" t="s">
        <v>18</v>
      </c>
      <c r="F246" s="56" t="s">
        <v>18</v>
      </c>
      <c r="G246" s="56" t="s">
        <v>19</v>
      </c>
      <c r="H246" s="57">
        <v>0</v>
      </c>
      <c r="I246" s="57">
        <v>999</v>
      </c>
      <c r="J246" s="56" t="s">
        <v>20</v>
      </c>
      <c r="K246" s="56" t="s">
        <v>21</v>
      </c>
      <c r="L246" s="57" t="s">
        <v>22</v>
      </c>
      <c r="M246" s="56" t="s">
        <v>75</v>
      </c>
    </row>
    <row r="247" spans="1:13" ht="12.75" customHeight="1" x14ac:dyDescent="0.2">
      <c r="A247" s="56" t="s">
        <v>547</v>
      </c>
      <c r="B247" s="56" t="s">
        <v>548</v>
      </c>
      <c r="C247" s="56" t="s">
        <v>18</v>
      </c>
      <c r="D247" s="56" t="s">
        <v>18</v>
      </c>
      <c r="E247" s="56" t="s">
        <v>18</v>
      </c>
      <c r="F247" s="56" t="s">
        <v>18</v>
      </c>
      <c r="G247" s="56" t="s">
        <v>19</v>
      </c>
      <c r="H247" s="57">
        <v>0</v>
      </c>
      <c r="I247" s="57">
        <v>999</v>
      </c>
      <c r="J247" s="56" t="s">
        <v>20</v>
      </c>
      <c r="K247" s="56" t="s">
        <v>21</v>
      </c>
      <c r="L247" s="57" t="s">
        <v>22</v>
      </c>
      <c r="M247" s="56" t="s">
        <v>75</v>
      </c>
    </row>
    <row r="248" spans="1:13" ht="12.75" customHeight="1" x14ac:dyDescent="0.2">
      <c r="A248" s="56" t="s">
        <v>549</v>
      </c>
      <c r="B248" s="56" t="s">
        <v>550</v>
      </c>
      <c r="C248" s="56" t="s">
        <v>18</v>
      </c>
      <c r="D248" s="56" t="s">
        <v>18</v>
      </c>
      <c r="E248" s="56" t="s">
        <v>18</v>
      </c>
      <c r="F248" s="56" t="s">
        <v>18</v>
      </c>
      <c r="G248" s="56" t="s">
        <v>19</v>
      </c>
      <c r="H248" s="57">
        <v>0</v>
      </c>
      <c r="I248" s="57">
        <v>999</v>
      </c>
      <c r="J248" s="56" t="s">
        <v>20</v>
      </c>
      <c r="K248" s="56" t="s">
        <v>21</v>
      </c>
      <c r="L248" s="57" t="s">
        <v>22</v>
      </c>
      <c r="M248" s="56" t="s">
        <v>551</v>
      </c>
    </row>
    <row r="249" spans="1:13" ht="12.75" customHeight="1" x14ac:dyDescent="0.2">
      <c r="A249" s="56" t="s">
        <v>552</v>
      </c>
      <c r="B249" s="56" t="s">
        <v>553</v>
      </c>
      <c r="C249" s="56" t="s">
        <v>18</v>
      </c>
      <c r="D249" s="56" t="s">
        <v>18</v>
      </c>
      <c r="E249" s="56" t="s">
        <v>18</v>
      </c>
      <c r="F249" s="56" t="s">
        <v>18</v>
      </c>
      <c r="G249" s="56" t="s">
        <v>19</v>
      </c>
      <c r="H249" s="57">
        <v>0</v>
      </c>
      <c r="I249" s="57">
        <v>999</v>
      </c>
      <c r="J249" s="56" t="s">
        <v>20</v>
      </c>
      <c r="K249" s="56" t="s">
        <v>21</v>
      </c>
      <c r="L249" s="57" t="s">
        <v>22</v>
      </c>
      <c r="M249" s="56" t="s">
        <v>51</v>
      </c>
    </row>
    <row r="250" spans="1:13" ht="12.75" customHeight="1" x14ac:dyDescent="0.2">
      <c r="A250" s="56" t="s">
        <v>554</v>
      </c>
      <c r="B250" s="56" t="s">
        <v>555</v>
      </c>
      <c r="C250" s="56" t="s">
        <v>18</v>
      </c>
      <c r="D250" s="56" t="s">
        <v>18</v>
      </c>
      <c r="E250" s="56" t="s">
        <v>18</v>
      </c>
      <c r="F250" s="56" t="s">
        <v>18</v>
      </c>
      <c r="G250" s="56" t="s">
        <v>19</v>
      </c>
      <c r="H250" s="57">
        <v>0</v>
      </c>
      <c r="I250" s="57">
        <v>999</v>
      </c>
      <c r="J250" s="56" t="s">
        <v>20</v>
      </c>
      <c r="K250" s="56" t="s">
        <v>21</v>
      </c>
      <c r="L250" s="57" t="s">
        <v>22</v>
      </c>
      <c r="M250" s="56" t="s">
        <v>51</v>
      </c>
    </row>
    <row r="251" spans="1:13" ht="12.75" customHeight="1" x14ac:dyDescent="0.2">
      <c r="A251" s="56" t="s">
        <v>556</v>
      </c>
      <c r="B251" s="56" t="s">
        <v>557</v>
      </c>
      <c r="C251" s="56" t="s">
        <v>18</v>
      </c>
      <c r="D251" s="56" t="s">
        <v>18</v>
      </c>
      <c r="E251" s="56" t="s">
        <v>18</v>
      </c>
      <c r="F251" s="56" t="s">
        <v>18</v>
      </c>
      <c r="G251" s="56" t="s">
        <v>19</v>
      </c>
      <c r="H251" s="57">
        <v>0</v>
      </c>
      <c r="I251" s="57">
        <v>999</v>
      </c>
      <c r="J251" s="56" t="s">
        <v>20</v>
      </c>
      <c r="K251" s="56" t="s">
        <v>21</v>
      </c>
      <c r="L251" s="57" t="s">
        <v>22</v>
      </c>
      <c r="M251" s="56" t="s">
        <v>51</v>
      </c>
    </row>
    <row r="252" spans="1:13" ht="12.75" customHeight="1" x14ac:dyDescent="0.2">
      <c r="A252" s="56" t="s">
        <v>558</v>
      </c>
      <c r="B252" s="56" t="s">
        <v>559</v>
      </c>
      <c r="C252" s="56" t="s">
        <v>18</v>
      </c>
      <c r="D252" s="56" t="s">
        <v>18</v>
      </c>
      <c r="E252" s="56" t="s">
        <v>18</v>
      </c>
      <c r="F252" s="56" t="s">
        <v>18</v>
      </c>
      <c r="G252" s="56" t="s">
        <v>19</v>
      </c>
      <c r="H252" s="57">
        <v>0</v>
      </c>
      <c r="I252" s="57">
        <v>999</v>
      </c>
      <c r="J252" s="56" t="s">
        <v>20</v>
      </c>
      <c r="K252" s="56" t="s">
        <v>21</v>
      </c>
      <c r="L252" s="57" t="s">
        <v>22</v>
      </c>
      <c r="M252" s="56" t="s">
        <v>51</v>
      </c>
    </row>
    <row r="253" spans="1:13" ht="12.75" customHeight="1" x14ac:dyDescent="0.2">
      <c r="A253" s="56" t="s">
        <v>560</v>
      </c>
      <c r="B253" s="56" t="s">
        <v>561</v>
      </c>
      <c r="C253" s="56" t="s">
        <v>18</v>
      </c>
      <c r="D253" s="56" t="s">
        <v>18</v>
      </c>
      <c r="E253" s="56" t="s">
        <v>18</v>
      </c>
      <c r="F253" s="56" t="s">
        <v>18</v>
      </c>
      <c r="G253" s="56" t="s">
        <v>19</v>
      </c>
      <c r="H253" s="57">
        <v>0</v>
      </c>
      <c r="I253" s="57">
        <v>999</v>
      </c>
      <c r="J253" s="56" t="s">
        <v>20</v>
      </c>
      <c r="K253" s="56" t="s">
        <v>21</v>
      </c>
      <c r="L253" s="57" t="s">
        <v>22</v>
      </c>
      <c r="M253" s="56" t="s">
        <v>51</v>
      </c>
    </row>
    <row r="254" spans="1:13" ht="12.75" customHeight="1" x14ac:dyDescent="0.2">
      <c r="A254" s="56" t="s">
        <v>562</v>
      </c>
      <c r="B254" s="56" t="s">
        <v>563</v>
      </c>
      <c r="C254" s="56" t="s">
        <v>18</v>
      </c>
      <c r="D254" s="56" t="s">
        <v>18</v>
      </c>
      <c r="E254" s="56" t="s">
        <v>18</v>
      </c>
      <c r="F254" s="56" t="s">
        <v>18</v>
      </c>
      <c r="G254" s="56" t="s">
        <v>19</v>
      </c>
      <c r="H254" s="57">
        <v>0</v>
      </c>
      <c r="I254" s="57">
        <v>999</v>
      </c>
      <c r="J254" s="56" t="s">
        <v>20</v>
      </c>
      <c r="K254" s="56" t="s">
        <v>21</v>
      </c>
      <c r="L254" s="57" t="s">
        <v>22</v>
      </c>
      <c r="M254" s="56" t="s">
        <v>564</v>
      </c>
    </row>
    <row r="255" spans="1:13" ht="12.75" customHeight="1" x14ac:dyDescent="0.2">
      <c r="A255" s="56" t="s">
        <v>565</v>
      </c>
      <c r="B255" s="56" t="s">
        <v>566</v>
      </c>
      <c r="C255" s="56" t="s">
        <v>18</v>
      </c>
      <c r="D255" s="56" t="s">
        <v>18</v>
      </c>
      <c r="E255" s="56" t="s">
        <v>18</v>
      </c>
      <c r="F255" s="56" t="s">
        <v>18</v>
      </c>
      <c r="G255" s="56" t="s">
        <v>19</v>
      </c>
      <c r="H255" s="57">
        <v>0</v>
      </c>
      <c r="I255" s="57">
        <v>999</v>
      </c>
      <c r="J255" s="56" t="s">
        <v>20</v>
      </c>
      <c r="K255" s="56" t="s">
        <v>21</v>
      </c>
      <c r="L255" s="57" t="s">
        <v>22</v>
      </c>
      <c r="M255" s="56" t="s">
        <v>567</v>
      </c>
    </row>
    <row r="256" spans="1:13" ht="12.75" customHeight="1" x14ac:dyDescent="0.2">
      <c r="A256" s="56" t="s">
        <v>568</v>
      </c>
      <c r="B256" s="56" t="s">
        <v>569</v>
      </c>
      <c r="C256" s="56" t="s">
        <v>18</v>
      </c>
      <c r="D256" s="56" t="s">
        <v>18</v>
      </c>
      <c r="E256" s="56" t="s">
        <v>18</v>
      </c>
      <c r="F256" s="56" t="s">
        <v>18</v>
      </c>
      <c r="G256" s="56" t="s">
        <v>19</v>
      </c>
      <c r="H256" s="57">
        <v>0</v>
      </c>
      <c r="I256" s="57">
        <v>999</v>
      </c>
      <c r="J256" s="56" t="s">
        <v>20</v>
      </c>
      <c r="K256" s="56" t="s">
        <v>21</v>
      </c>
      <c r="L256" s="57" t="s">
        <v>22</v>
      </c>
      <c r="M256" s="56" t="s">
        <v>564</v>
      </c>
    </row>
    <row r="257" spans="1:13" ht="12.75" customHeight="1" x14ac:dyDescent="0.2">
      <c r="A257" s="56" t="s">
        <v>570</v>
      </c>
      <c r="B257" s="56" t="s">
        <v>571</v>
      </c>
      <c r="C257" s="56" t="s">
        <v>18</v>
      </c>
      <c r="D257" s="56" t="s">
        <v>18</v>
      </c>
      <c r="E257" s="56" t="s">
        <v>18</v>
      </c>
      <c r="F257" s="56" t="s">
        <v>18</v>
      </c>
      <c r="G257" s="56" t="s">
        <v>19</v>
      </c>
      <c r="H257" s="57">
        <v>0</v>
      </c>
      <c r="I257" s="57">
        <v>999</v>
      </c>
      <c r="J257" s="56" t="s">
        <v>20</v>
      </c>
      <c r="K257" s="56" t="s">
        <v>21</v>
      </c>
      <c r="L257" s="57" t="s">
        <v>22</v>
      </c>
      <c r="M257" s="56" t="s">
        <v>564</v>
      </c>
    </row>
    <row r="258" spans="1:13" ht="12.75" customHeight="1" x14ac:dyDescent="0.2">
      <c r="A258" s="56" t="s">
        <v>572</v>
      </c>
      <c r="B258" s="56" t="s">
        <v>573</v>
      </c>
      <c r="C258" s="56" t="s">
        <v>18</v>
      </c>
      <c r="D258" s="56" t="s">
        <v>18</v>
      </c>
      <c r="E258" s="56" t="s">
        <v>18</v>
      </c>
      <c r="F258" s="56" t="s">
        <v>18</v>
      </c>
      <c r="G258" s="56" t="s">
        <v>19</v>
      </c>
      <c r="H258" s="57">
        <v>0</v>
      </c>
      <c r="I258" s="57">
        <v>999</v>
      </c>
      <c r="J258" s="56" t="s">
        <v>20</v>
      </c>
      <c r="K258" s="56" t="s">
        <v>21</v>
      </c>
      <c r="L258" s="57" t="s">
        <v>22</v>
      </c>
      <c r="M258" s="56" t="s">
        <v>564</v>
      </c>
    </row>
    <row r="259" spans="1:13" ht="12.75" customHeight="1" x14ac:dyDescent="0.2">
      <c r="A259" s="56" t="s">
        <v>574</v>
      </c>
      <c r="B259" s="56" t="s">
        <v>575</v>
      </c>
      <c r="C259" s="56" t="s">
        <v>18</v>
      </c>
      <c r="D259" s="56" t="s">
        <v>18</v>
      </c>
      <c r="E259" s="56" t="s">
        <v>18</v>
      </c>
      <c r="F259" s="56" t="s">
        <v>18</v>
      </c>
      <c r="G259" s="56" t="s">
        <v>19</v>
      </c>
      <c r="H259" s="57">
        <v>0</v>
      </c>
      <c r="I259" s="57">
        <v>999</v>
      </c>
      <c r="J259" s="56" t="s">
        <v>20</v>
      </c>
      <c r="K259" s="56" t="s">
        <v>21</v>
      </c>
      <c r="L259" s="57" t="s">
        <v>22</v>
      </c>
      <c r="M259" s="56" t="s">
        <v>564</v>
      </c>
    </row>
    <row r="260" spans="1:13" ht="12.75" customHeight="1" x14ac:dyDescent="0.2">
      <c r="A260" s="56" t="s">
        <v>576</v>
      </c>
      <c r="B260" s="56" t="s">
        <v>577</v>
      </c>
      <c r="C260" s="56" t="s">
        <v>18</v>
      </c>
      <c r="D260" s="56" t="s">
        <v>18</v>
      </c>
      <c r="E260" s="56" t="s">
        <v>18</v>
      </c>
      <c r="F260" s="56" t="s">
        <v>18</v>
      </c>
      <c r="G260" s="56" t="s">
        <v>19</v>
      </c>
      <c r="H260" s="57">
        <v>0</v>
      </c>
      <c r="I260" s="57">
        <v>999</v>
      </c>
      <c r="J260" s="56" t="s">
        <v>20</v>
      </c>
      <c r="K260" s="56" t="s">
        <v>21</v>
      </c>
      <c r="L260" s="57" t="s">
        <v>22</v>
      </c>
      <c r="M260" s="56" t="s">
        <v>578</v>
      </c>
    </row>
    <row r="261" spans="1:13" ht="12.75" customHeight="1" x14ac:dyDescent="0.2">
      <c r="A261" s="56" t="s">
        <v>579</v>
      </c>
      <c r="B261" s="56" t="s">
        <v>580</v>
      </c>
      <c r="C261" s="56" t="s">
        <v>18</v>
      </c>
      <c r="D261" s="56" t="s">
        <v>18</v>
      </c>
      <c r="E261" s="56" t="s">
        <v>18</v>
      </c>
      <c r="F261" s="56" t="s">
        <v>18</v>
      </c>
      <c r="G261" s="56" t="s">
        <v>19</v>
      </c>
      <c r="H261" s="57">
        <v>0</v>
      </c>
      <c r="I261" s="57">
        <v>999</v>
      </c>
      <c r="J261" s="56" t="s">
        <v>20</v>
      </c>
      <c r="K261" s="56" t="s">
        <v>21</v>
      </c>
      <c r="L261" s="57" t="s">
        <v>22</v>
      </c>
      <c r="M261" s="56" t="s">
        <v>581</v>
      </c>
    </row>
    <row r="262" spans="1:13" ht="12.75" customHeight="1" x14ac:dyDescent="0.2">
      <c r="A262" s="56" t="s">
        <v>582</v>
      </c>
      <c r="B262" s="56" t="s">
        <v>583</v>
      </c>
      <c r="C262" s="56" t="s">
        <v>18</v>
      </c>
      <c r="D262" s="56" t="s">
        <v>18</v>
      </c>
      <c r="E262" s="56" t="s">
        <v>18</v>
      </c>
      <c r="F262" s="56" t="s">
        <v>18</v>
      </c>
      <c r="G262" s="56" t="s">
        <v>19</v>
      </c>
      <c r="H262" s="57">
        <v>0</v>
      </c>
      <c r="I262" s="57">
        <v>999</v>
      </c>
      <c r="J262" s="56" t="s">
        <v>20</v>
      </c>
      <c r="K262" s="56" t="s">
        <v>21</v>
      </c>
      <c r="L262" s="57" t="s">
        <v>22</v>
      </c>
      <c r="M262" s="56" t="s">
        <v>564</v>
      </c>
    </row>
    <row r="263" spans="1:13" ht="12.75" customHeight="1" x14ac:dyDescent="0.2">
      <c r="A263" s="56" t="s">
        <v>584</v>
      </c>
      <c r="B263" s="56" t="s">
        <v>585</v>
      </c>
      <c r="C263" s="56" t="s">
        <v>18</v>
      </c>
      <c r="D263" s="56" t="s">
        <v>18</v>
      </c>
      <c r="E263" s="56" t="s">
        <v>18</v>
      </c>
      <c r="F263" s="56" t="s">
        <v>18</v>
      </c>
      <c r="G263" s="56" t="s">
        <v>19</v>
      </c>
      <c r="H263" s="57">
        <v>0</v>
      </c>
      <c r="I263" s="57">
        <v>999</v>
      </c>
      <c r="J263" s="56" t="s">
        <v>20</v>
      </c>
      <c r="K263" s="56" t="s">
        <v>21</v>
      </c>
      <c r="L263" s="57" t="s">
        <v>22</v>
      </c>
      <c r="M263" s="56" t="s">
        <v>564</v>
      </c>
    </row>
    <row r="264" spans="1:13" ht="12.75" customHeight="1" x14ac:dyDescent="0.2">
      <c r="A264" s="56" t="s">
        <v>586</v>
      </c>
      <c r="B264" s="56" t="s">
        <v>587</v>
      </c>
      <c r="C264" s="56" t="s">
        <v>18</v>
      </c>
      <c r="D264" s="56" t="s">
        <v>18</v>
      </c>
      <c r="E264" s="56" t="s">
        <v>18</v>
      </c>
      <c r="F264" s="56" t="s">
        <v>18</v>
      </c>
      <c r="G264" s="56" t="s">
        <v>19</v>
      </c>
      <c r="H264" s="57">
        <v>0</v>
      </c>
      <c r="I264" s="57">
        <v>999</v>
      </c>
      <c r="J264" s="56" t="s">
        <v>20</v>
      </c>
      <c r="K264" s="56" t="s">
        <v>21</v>
      </c>
      <c r="L264" s="57" t="s">
        <v>22</v>
      </c>
      <c r="M264" s="56" t="s">
        <v>446</v>
      </c>
    </row>
    <row r="265" spans="1:13" ht="12.75" customHeight="1" x14ac:dyDescent="0.2">
      <c r="A265" s="56" t="s">
        <v>588</v>
      </c>
      <c r="B265" s="56" t="s">
        <v>589</v>
      </c>
      <c r="C265" s="56" t="s">
        <v>18</v>
      </c>
      <c r="D265" s="56" t="s">
        <v>18</v>
      </c>
      <c r="E265" s="56" t="s">
        <v>18</v>
      </c>
      <c r="F265" s="56" t="s">
        <v>18</v>
      </c>
      <c r="G265" s="56" t="s">
        <v>19</v>
      </c>
      <c r="H265" s="57">
        <v>0</v>
      </c>
      <c r="I265" s="57">
        <v>999</v>
      </c>
      <c r="J265" s="56" t="s">
        <v>20</v>
      </c>
      <c r="K265" s="56" t="s">
        <v>21</v>
      </c>
      <c r="L265" s="57" t="s">
        <v>22</v>
      </c>
      <c r="M265" s="56" t="s">
        <v>446</v>
      </c>
    </row>
    <row r="266" spans="1:13" ht="12.75" customHeight="1" x14ac:dyDescent="0.2">
      <c r="A266" s="56" t="s">
        <v>590</v>
      </c>
      <c r="B266" s="56" t="s">
        <v>591</v>
      </c>
      <c r="C266" s="56" t="s">
        <v>18</v>
      </c>
      <c r="D266" s="56" t="s">
        <v>18</v>
      </c>
      <c r="E266" s="56" t="s">
        <v>18</v>
      </c>
      <c r="F266" s="56" t="s">
        <v>18</v>
      </c>
      <c r="G266" s="56" t="s">
        <v>19</v>
      </c>
      <c r="H266" s="57">
        <v>0</v>
      </c>
      <c r="I266" s="57">
        <v>999</v>
      </c>
      <c r="J266" s="56" t="s">
        <v>20</v>
      </c>
      <c r="K266" s="56" t="s">
        <v>21</v>
      </c>
      <c r="L266" s="57" t="s">
        <v>22</v>
      </c>
      <c r="M266" s="56" t="s">
        <v>446</v>
      </c>
    </row>
    <row r="267" spans="1:13" ht="12.75" customHeight="1" x14ac:dyDescent="0.2">
      <c r="A267" s="56" t="s">
        <v>592</v>
      </c>
      <c r="B267" s="56" t="s">
        <v>593</v>
      </c>
      <c r="C267" s="56" t="s">
        <v>18</v>
      </c>
      <c r="D267" s="56" t="s">
        <v>18</v>
      </c>
      <c r="E267" s="56" t="s">
        <v>18</v>
      </c>
      <c r="F267" s="56" t="s">
        <v>18</v>
      </c>
      <c r="G267" s="56" t="s">
        <v>19</v>
      </c>
      <c r="H267" s="57">
        <v>0</v>
      </c>
      <c r="I267" s="57">
        <v>999</v>
      </c>
      <c r="J267" s="56" t="s">
        <v>20</v>
      </c>
      <c r="K267" s="56" t="s">
        <v>21</v>
      </c>
      <c r="L267" s="57" t="s">
        <v>22</v>
      </c>
      <c r="M267" s="56" t="s">
        <v>446</v>
      </c>
    </row>
    <row r="268" spans="1:13" ht="12.75" customHeight="1" x14ac:dyDescent="0.2">
      <c r="A268" s="56" t="s">
        <v>594</v>
      </c>
      <c r="B268" s="56" t="s">
        <v>595</v>
      </c>
      <c r="C268" s="56" t="s">
        <v>18</v>
      </c>
      <c r="D268" s="56" t="s">
        <v>18</v>
      </c>
      <c r="E268" s="56" t="s">
        <v>18</v>
      </c>
      <c r="F268" s="56" t="s">
        <v>18</v>
      </c>
      <c r="G268" s="56" t="s">
        <v>19</v>
      </c>
      <c r="H268" s="57">
        <v>0</v>
      </c>
      <c r="I268" s="57">
        <v>999</v>
      </c>
      <c r="J268" s="56" t="s">
        <v>20</v>
      </c>
      <c r="K268" s="56" t="s">
        <v>21</v>
      </c>
      <c r="L268" s="57" t="s">
        <v>22</v>
      </c>
      <c r="M268" s="56" t="s">
        <v>564</v>
      </c>
    </row>
    <row r="269" spans="1:13" ht="12.75" customHeight="1" x14ac:dyDescent="0.2">
      <c r="A269" s="56" t="s">
        <v>596</v>
      </c>
      <c r="B269" s="56" t="s">
        <v>597</v>
      </c>
      <c r="C269" s="56" t="s">
        <v>18</v>
      </c>
      <c r="D269" s="56" t="s">
        <v>18</v>
      </c>
      <c r="E269" s="56" t="s">
        <v>18</v>
      </c>
      <c r="F269" s="56" t="s">
        <v>18</v>
      </c>
      <c r="G269" s="56" t="s">
        <v>19</v>
      </c>
      <c r="H269" s="57">
        <v>0</v>
      </c>
      <c r="I269" s="57">
        <v>999</v>
      </c>
      <c r="J269" s="56" t="s">
        <v>20</v>
      </c>
      <c r="K269" s="56" t="s">
        <v>21</v>
      </c>
      <c r="L269" s="57" t="s">
        <v>22</v>
      </c>
      <c r="M269" s="56" t="s">
        <v>564</v>
      </c>
    </row>
    <row r="270" spans="1:13" ht="12.75" customHeight="1" x14ac:dyDescent="0.2">
      <c r="A270" s="56" t="s">
        <v>598</v>
      </c>
      <c r="B270" s="56" t="s">
        <v>599</v>
      </c>
      <c r="C270" s="56" t="s">
        <v>18</v>
      </c>
      <c r="D270" s="56" t="s">
        <v>18</v>
      </c>
      <c r="E270" s="56" t="s">
        <v>18</v>
      </c>
      <c r="F270" s="56" t="s">
        <v>18</v>
      </c>
      <c r="G270" s="56" t="s">
        <v>19</v>
      </c>
      <c r="H270" s="57">
        <v>0</v>
      </c>
      <c r="I270" s="57">
        <v>999</v>
      </c>
      <c r="J270" s="56" t="s">
        <v>20</v>
      </c>
      <c r="K270" s="56" t="s">
        <v>21</v>
      </c>
      <c r="L270" s="57" t="s">
        <v>22</v>
      </c>
      <c r="M270" s="56" t="s">
        <v>446</v>
      </c>
    </row>
    <row r="271" spans="1:13" ht="12.75" customHeight="1" x14ac:dyDescent="0.2">
      <c r="A271" s="56" t="s">
        <v>600</v>
      </c>
      <c r="B271" s="56" t="s">
        <v>601</v>
      </c>
      <c r="C271" s="56" t="s">
        <v>18</v>
      </c>
      <c r="D271" s="56" t="s">
        <v>18</v>
      </c>
      <c r="E271" s="56" t="s">
        <v>18</v>
      </c>
      <c r="F271" s="56" t="s">
        <v>18</v>
      </c>
      <c r="G271" s="56" t="s">
        <v>19</v>
      </c>
      <c r="H271" s="57">
        <v>0</v>
      </c>
      <c r="I271" s="57">
        <v>999</v>
      </c>
      <c r="J271" s="56" t="s">
        <v>20</v>
      </c>
      <c r="K271" s="56" t="s">
        <v>21</v>
      </c>
      <c r="L271" s="57" t="s">
        <v>22</v>
      </c>
      <c r="M271" s="56" t="s">
        <v>602</v>
      </c>
    </row>
    <row r="272" spans="1:13" ht="12.75" customHeight="1" x14ac:dyDescent="0.2">
      <c r="A272" s="56" t="s">
        <v>603</v>
      </c>
      <c r="B272" s="56" t="s">
        <v>604</v>
      </c>
      <c r="C272" s="56" t="s">
        <v>18</v>
      </c>
      <c r="D272" s="56" t="s">
        <v>18</v>
      </c>
      <c r="E272" s="56" t="s">
        <v>18</v>
      </c>
      <c r="F272" s="56" t="s">
        <v>18</v>
      </c>
      <c r="G272" s="56" t="s">
        <v>19</v>
      </c>
      <c r="H272" s="57">
        <v>0</v>
      </c>
      <c r="I272" s="57">
        <v>999</v>
      </c>
      <c r="J272" s="56" t="s">
        <v>20</v>
      </c>
      <c r="K272" s="56" t="s">
        <v>21</v>
      </c>
      <c r="L272" s="57" t="s">
        <v>22</v>
      </c>
      <c r="M272" s="56" t="s">
        <v>564</v>
      </c>
    </row>
    <row r="273" spans="1:13" ht="12.75" customHeight="1" x14ac:dyDescent="0.2">
      <c r="A273" s="56" t="s">
        <v>605</v>
      </c>
      <c r="B273" s="56" t="s">
        <v>606</v>
      </c>
      <c r="C273" s="56" t="s">
        <v>18</v>
      </c>
      <c r="D273" s="56" t="s">
        <v>18</v>
      </c>
      <c r="E273" s="56" t="s">
        <v>18</v>
      </c>
      <c r="F273" s="56" t="s">
        <v>18</v>
      </c>
      <c r="G273" s="56" t="s">
        <v>19</v>
      </c>
      <c r="H273" s="57">
        <v>0</v>
      </c>
      <c r="I273" s="57">
        <v>999</v>
      </c>
      <c r="J273" s="56" t="s">
        <v>20</v>
      </c>
      <c r="K273" s="56" t="s">
        <v>21</v>
      </c>
      <c r="L273" s="57" t="s">
        <v>22</v>
      </c>
      <c r="M273" s="56" t="s">
        <v>564</v>
      </c>
    </row>
    <row r="274" spans="1:13" ht="12.75" customHeight="1" x14ac:dyDescent="0.2">
      <c r="A274" s="56" t="s">
        <v>607</v>
      </c>
      <c r="B274" s="56" t="s">
        <v>608</v>
      </c>
      <c r="C274" s="56" t="s">
        <v>18</v>
      </c>
      <c r="D274" s="56" t="s">
        <v>18</v>
      </c>
      <c r="E274" s="56" t="s">
        <v>18</v>
      </c>
      <c r="F274" s="56" t="s">
        <v>18</v>
      </c>
      <c r="G274" s="56" t="s">
        <v>19</v>
      </c>
      <c r="H274" s="57">
        <v>0</v>
      </c>
      <c r="I274" s="57">
        <v>999</v>
      </c>
      <c r="J274" s="56" t="s">
        <v>20</v>
      </c>
      <c r="K274" s="56" t="s">
        <v>21</v>
      </c>
      <c r="L274" s="57" t="s">
        <v>22</v>
      </c>
      <c r="M274" s="56" t="s">
        <v>609</v>
      </c>
    </row>
    <row r="275" spans="1:13" ht="12.75" customHeight="1" x14ac:dyDescent="0.2">
      <c r="A275" s="56" t="s">
        <v>610</v>
      </c>
      <c r="B275" s="56" t="s">
        <v>611</v>
      </c>
      <c r="C275" s="56" t="s">
        <v>18</v>
      </c>
      <c r="D275" s="56" t="s">
        <v>18</v>
      </c>
      <c r="E275" s="56" t="s">
        <v>18</v>
      </c>
      <c r="F275" s="56" t="s">
        <v>18</v>
      </c>
      <c r="G275" s="56" t="s">
        <v>19</v>
      </c>
      <c r="H275" s="57">
        <v>0</v>
      </c>
      <c r="I275" s="57">
        <v>999</v>
      </c>
      <c r="J275" s="56" t="s">
        <v>20</v>
      </c>
      <c r="K275" s="56" t="s">
        <v>21</v>
      </c>
      <c r="L275" s="57" t="s">
        <v>22</v>
      </c>
      <c r="M275" s="56" t="s">
        <v>564</v>
      </c>
    </row>
    <row r="276" spans="1:13" ht="12.75" customHeight="1" x14ac:dyDescent="0.2">
      <c r="A276" s="56" t="s">
        <v>612</v>
      </c>
      <c r="B276" s="56" t="s">
        <v>613</v>
      </c>
      <c r="C276" s="56" t="s">
        <v>18</v>
      </c>
      <c r="D276" s="56" t="s">
        <v>18</v>
      </c>
      <c r="E276" s="56" t="s">
        <v>18</v>
      </c>
      <c r="F276" s="56" t="s">
        <v>18</v>
      </c>
      <c r="G276" s="56" t="s">
        <v>19</v>
      </c>
      <c r="H276" s="57">
        <v>0</v>
      </c>
      <c r="I276" s="57">
        <v>999</v>
      </c>
      <c r="J276" s="56" t="s">
        <v>20</v>
      </c>
      <c r="K276" s="56" t="s">
        <v>21</v>
      </c>
      <c r="L276" s="57" t="s">
        <v>22</v>
      </c>
      <c r="M276" s="56" t="s">
        <v>564</v>
      </c>
    </row>
    <row r="277" spans="1:13" ht="12.75" customHeight="1" x14ac:dyDescent="0.2">
      <c r="A277" s="56" t="s">
        <v>614</v>
      </c>
      <c r="B277" s="56" t="s">
        <v>615</v>
      </c>
      <c r="C277" s="56" t="s">
        <v>18</v>
      </c>
      <c r="D277" s="56" t="s">
        <v>18</v>
      </c>
      <c r="E277" s="56" t="s">
        <v>18</v>
      </c>
      <c r="F277" s="56" t="s">
        <v>18</v>
      </c>
      <c r="G277" s="56" t="s">
        <v>19</v>
      </c>
      <c r="H277" s="57">
        <v>0</v>
      </c>
      <c r="I277" s="57">
        <v>999</v>
      </c>
      <c r="J277" s="56" t="s">
        <v>20</v>
      </c>
      <c r="K277" s="56" t="s">
        <v>21</v>
      </c>
      <c r="L277" s="57" t="s">
        <v>22</v>
      </c>
      <c r="M277" s="56" t="s">
        <v>446</v>
      </c>
    </row>
    <row r="278" spans="1:13" ht="12.75" customHeight="1" x14ac:dyDescent="0.2">
      <c r="A278" s="56" t="s">
        <v>616</v>
      </c>
      <c r="B278" s="56" t="s">
        <v>617</v>
      </c>
      <c r="C278" s="56" t="s">
        <v>18</v>
      </c>
      <c r="D278" s="56" t="s">
        <v>18</v>
      </c>
      <c r="E278" s="56" t="s">
        <v>18</v>
      </c>
      <c r="F278" s="56" t="s">
        <v>18</v>
      </c>
      <c r="G278" s="56" t="s">
        <v>19</v>
      </c>
      <c r="H278" s="57">
        <v>0</v>
      </c>
      <c r="I278" s="57">
        <v>999</v>
      </c>
      <c r="J278" s="56" t="s">
        <v>20</v>
      </c>
      <c r="K278" s="56" t="s">
        <v>21</v>
      </c>
      <c r="L278" s="57" t="s">
        <v>22</v>
      </c>
      <c r="M278" s="56" t="s">
        <v>51</v>
      </c>
    </row>
    <row r="279" spans="1:13" ht="12.75" customHeight="1" x14ac:dyDescent="0.2">
      <c r="A279" s="56" t="s">
        <v>618</v>
      </c>
      <c r="B279" s="56" t="s">
        <v>619</v>
      </c>
      <c r="C279" s="56" t="s">
        <v>18</v>
      </c>
      <c r="D279" s="56" t="s">
        <v>18</v>
      </c>
      <c r="E279" s="56" t="s">
        <v>18</v>
      </c>
      <c r="F279" s="56" t="s">
        <v>18</v>
      </c>
      <c r="G279" s="56" t="s">
        <v>19</v>
      </c>
      <c r="H279" s="57">
        <v>0</v>
      </c>
      <c r="I279" s="57">
        <v>999</v>
      </c>
      <c r="J279" s="56" t="s">
        <v>20</v>
      </c>
      <c r="K279" s="56" t="s">
        <v>21</v>
      </c>
      <c r="L279" s="57" t="s">
        <v>22</v>
      </c>
      <c r="M279" s="56" t="s">
        <v>620</v>
      </c>
    </row>
    <row r="280" spans="1:13" ht="12.75" customHeight="1" x14ac:dyDescent="0.2">
      <c r="A280" s="56" t="s">
        <v>621</v>
      </c>
      <c r="B280" s="56" t="s">
        <v>622</v>
      </c>
      <c r="C280" s="56" t="s">
        <v>18</v>
      </c>
      <c r="D280" s="56" t="s">
        <v>18</v>
      </c>
      <c r="E280" s="56" t="s">
        <v>18</v>
      </c>
      <c r="F280" s="56" t="s">
        <v>18</v>
      </c>
      <c r="G280" s="56" t="s">
        <v>19</v>
      </c>
      <c r="H280" s="57">
        <v>0</v>
      </c>
      <c r="I280" s="57">
        <v>999</v>
      </c>
      <c r="J280" s="56" t="s">
        <v>20</v>
      </c>
      <c r="K280" s="56" t="s">
        <v>21</v>
      </c>
      <c r="L280" s="57" t="s">
        <v>22</v>
      </c>
      <c r="M280" s="56" t="s">
        <v>51</v>
      </c>
    </row>
    <row r="281" spans="1:13" ht="12.75" customHeight="1" x14ac:dyDescent="0.2">
      <c r="A281" s="56" t="s">
        <v>623</v>
      </c>
      <c r="B281" s="56" t="s">
        <v>624</v>
      </c>
      <c r="C281" s="56" t="s">
        <v>18</v>
      </c>
      <c r="D281" s="56" t="s">
        <v>18</v>
      </c>
      <c r="E281" s="56" t="s">
        <v>18</v>
      </c>
      <c r="F281" s="56" t="s">
        <v>18</v>
      </c>
      <c r="G281" s="56" t="s">
        <v>19</v>
      </c>
      <c r="H281" s="57">
        <v>0</v>
      </c>
      <c r="I281" s="57">
        <v>999</v>
      </c>
      <c r="J281" s="56" t="s">
        <v>20</v>
      </c>
      <c r="K281" s="56" t="s">
        <v>21</v>
      </c>
      <c r="L281" s="57" t="s">
        <v>22</v>
      </c>
      <c r="M281" s="56" t="s">
        <v>60</v>
      </c>
    </row>
    <row r="282" spans="1:13" ht="12.75" customHeight="1" x14ac:dyDescent="0.2">
      <c r="A282" s="56" t="s">
        <v>625</v>
      </c>
      <c r="B282" s="56" t="s">
        <v>626</v>
      </c>
      <c r="C282" s="56" t="s">
        <v>18</v>
      </c>
      <c r="D282" s="56" t="s">
        <v>18</v>
      </c>
      <c r="E282" s="56" t="s">
        <v>18</v>
      </c>
      <c r="F282" s="56" t="s">
        <v>18</v>
      </c>
      <c r="G282" s="56" t="s">
        <v>19</v>
      </c>
      <c r="H282" s="57">
        <v>0</v>
      </c>
      <c r="I282" s="57">
        <v>999</v>
      </c>
      <c r="J282" s="56" t="s">
        <v>20</v>
      </c>
      <c r="K282" s="56" t="s">
        <v>21</v>
      </c>
      <c r="L282" s="57" t="s">
        <v>22</v>
      </c>
      <c r="M282" s="56" t="s">
        <v>51</v>
      </c>
    </row>
    <row r="283" spans="1:13" ht="12.75" customHeight="1" x14ac:dyDescent="0.2">
      <c r="A283" s="56" t="s">
        <v>627</v>
      </c>
      <c r="B283" s="56" t="s">
        <v>628</v>
      </c>
      <c r="C283" s="56" t="s">
        <v>18</v>
      </c>
      <c r="D283" s="56" t="s">
        <v>18</v>
      </c>
      <c r="E283" s="56" t="s">
        <v>18</v>
      </c>
      <c r="F283" s="56" t="s">
        <v>18</v>
      </c>
      <c r="G283" s="56" t="s">
        <v>19</v>
      </c>
      <c r="H283" s="57">
        <v>0</v>
      </c>
      <c r="I283" s="57">
        <v>999</v>
      </c>
      <c r="J283" s="56" t="s">
        <v>20</v>
      </c>
      <c r="K283" s="56" t="s">
        <v>21</v>
      </c>
      <c r="L283" s="57" t="s">
        <v>22</v>
      </c>
      <c r="M283" s="56" t="s">
        <v>51</v>
      </c>
    </row>
    <row r="284" spans="1:13" ht="12.75" customHeight="1" x14ac:dyDescent="0.2">
      <c r="A284" s="56" t="s">
        <v>629</v>
      </c>
      <c r="B284" s="56" t="s">
        <v>630</v>
      </c>
      <c r="C284" s="56" t="s">
        <v>18</v>
      </c>
      <c r="D284" s="56" t="s">
        <v>18</v>
      </c>
      <c r="E284" s="56" t="s">
        <v>18</v>
      </c>
      <c r="F284" s="56" t="s">
        <v>18</v>
      </c>
      <c r="G284" s="56" t="s">
        <v>19</v>
      </c>
      <c r="H284" s="57">
        <v>0</v>
      </c>
      <c r="I284" s="57">
        <v>999</v>
      </c>
      <c r="J284" s="56" t="s">
        <v>20</v>
      </c>
      <c r="K284" s="56" t="s">
        <v>21</v>
      </c>
      <c r="L284" s="57" t="s">
        <v>22</v>
      </c>
      <c r="M284" s="56" t="s">
        <v>51</v>
      </c>
    </row>
    <row r="285" spans="1:13" ht="12.75" customHeight="1" x14ac:dyDescent="0.2">
      <c r="A285" s="56" t="s">
        <v>631</v>
      </c>
      <c r="B285" s="56" t="s">
        <v>632</v>
      </c>
      <c r="C285" s="56" t="s">
        <v>18</v>
      </c>
      <c r="D285" s="56" t="s">
        <v>18</v>
      </c>
      <c r="E285" s="56" t="s">
        <v>18</v>
      </c>
      <c r="F285" s="56" t="s">
        <v>18</v>
      </c>
      <c r="G285" s="56" t="s">
        <v>19</v>
      </c>
      <c r="H285" s="57">
        <v>0</v>
      </c>
      <c r="I285" s="57">
        <v>999</v>
      </c>
      <c r="J285" s="56" t="s">
        <v>20</v>
      </c>
      <c r="K285" s="56" t="s">
        <v>21</v>
      </c>
      <c r="L285" s="57" t="s">
        <v>22</v>
      </c>
      <c r="M285" s="56" t="s">
        <v>60</v>
      </c>
    </row>
    <row r="286" spans="1:13" ht="12.75" customHeight="1" x14ac:dyDescent="0.2">
      <c r="A286" s="56" t="s">
        <v>633</v>
      </c>
      <c r="B286" s="56" t="s">
        <v>634</v>
      </c>
      <c r="C286" s="56" t="s">
        <v>18</v>
      </c>
      <c r="D286" s="56" t="s">
        <v>18</v>
      </c>
      <c r="E286" s="56" t="s">
        <v>18</v>
      </c>
      <c r="F286" s="56" t="s">
        <v>18</v>
      </c>
      <c r="G286" s="56" t="s">
        <v>19</v>
      </c>
      <c r="H286" s="57">
        <v>0</v>
      </c>
      <c r="I286" s="57">
        <v>999</v>
      </c>
      <c r="J286" s="56" t="s">
        <v>20</v>
      </c>
      <c r="K286" s="56" t="s">
        <v>21</v>
      </c>
      <c r="L286" s="57" t="s">
        <v>22</v>
      </c>
      <c r="M286" s="56" t="s">
        <v>60</v>
      </c>
    </row>
    <row r="287" spans="1:13" ht="12.75" customHeight="1" x14ac:dyDescent="0.2">
      <c r="A287" s="56" t="s">
        <v>635</v>
      </c>
      <c r="B287" s="56" t="s">
        <v>636</v>
      </c>
      <c r="C287" s="56" t="s">
        <v>18</v>
      </c>
      <c r="D287" s="56" t="s">
        <v>18</v>
      </c>
      <c r="E287" s="56" t="s">
        <v>18</v>
      </c>
      <c r="F287" s="56" t="s">
        <v>18</v>
      </c>
      <c r="G287" s="56" t="s">
        <v>19</v>
      </c>
      <c r="H287" s="57">
        <v>0</v>
      </c>
      <c r="I287" s="57">
        <v>999</v>
      </c>
      <c r="J287" s="56" t="s">
        <v>20</v>
      </c>
      <c r="K287" s="56" t="s">
        <v>21</v>
      </c>
      <c r="L287" s="57" t="s">
        <v>22</v>
      </c>
      <c r="M287" s="56" t="s">
        <v>620</v>
      </c>
    </row>
    <row r="288" spans="1:13" ht="12.75" customHeight="1" x14ac:dyDescent="0.2">
      <c r="A288" s="56" t="s">
        <v>637</v>
      </c>
      <c r="B288" s="56" t="s">
        <v>638</v>
      </c>
      <c r="C288" s="56" t="s">
        <v>18</v>
      </c>
      <c r="D288" s="56" t="s">
        <v>18</v>
      </c>
      <c r="E288" s="56" t="s">
        <v>18</v>
      </c>
      <c r="F288" s="56" t="s">
        <v>18</v>
      </c>
      <c r="G288" s="56" t="s">
        <v>19</v>
      </c>
      <c r="H288" s="57">
        <v>0</v>
      </c>
      <c r="I288" s="57">
        <v>999</v>
      </c>
      <c r="J288" s="56" t="s">
        <v>20</v>
      </c>
      <c r="K288" s="56" t="s">
        <v>21</v>
      </c>
      <c r="L288" s="57" t="s">
        <v>22</v>
      </c>
      <c r="M288" s="56" t="s">
        <v>236</v>
      </c>
    </row>
    <row r="289" spans="1:13" ht="12.75" customHeight="1" x14ac:dyDescent="0.2">
      <c r="A289" s="56" t="s">
        <v>639</v>
      </c>
      <c r="B289" s="56" t="s">
        <v>640</v>
      </c>
      <c r="C289" s="56" t="s">
        <v>18</v>
      </c>
      <c r="D289" s="56" t="s">
        <v>18</v>
      </c>
      <c r="E289" s="56" t="s">
        <v>18</v>
      </c>
      <c r="F289" s="56" t="s">
        <v>18</v>
      </c>
      <c r="G289" s="56" t="s">
        <v>19</v>
      </c>
      <c r="H289" s="57">
        <v>0</v>
      </c>
      <c r="I289" s="57">
        <v>999</v>
      </c>
      <c r="J289" s="56" t="s">
        <v>20</v>
      </c>
      <c r="K289" s="56" t="s">
        <v>21</v>
      </c>
      <c r="L289" s="57" t="s">
        <v>22</v>
      </c>
      <c r="M289" s="56" t="s">
        <v>641</v>
      </c>
    </row>
    <row r="290" spans="1:13" ht="12.75" customHeight="1" x14ac:dyDescent="0.2">
      <c r="A290" s="56" t="s">
        <v>642</v>
      </c>
      <c r="B290" s="56" t="s">
        <v>643</v>
      </c>
      <c r="C290" s="56" t="s">
        <v>18</v>
      </c>
      <c r="D290" s="56" t="s">
        <v>18</v>
      </c>
      <c r="E290" s="56" t="s">
        <v>18</v>
      </c>
      <c r="F290" s="56" t="s">
        <v>18</v>
      </c>
      <c r="G290" s="56" t="s">
        <v>19</v>
      </c>
      <c r="H290" s="57">
        <v>0</v>
      </c>
      <c r="I290" s="57">
        <v>999</v>
      </c>
      <c r="J290" s="56" t="s">
        <v>20</v>
      </c>
      <c r="K290" s="56" t="s">
        <v>21</v>
      </c>
      <c r="L290" s="57" t="s">
        <v>22</v>
      </c>
      <c r="M290" s="56" t="s">
        <v>644</v>
      </c>
    </row>
    <row r="291" spans="1:13" ht="12.75" customHeight="1" x14ac:dyDescent="0.2">
      <c r="A291" s="56" t="s">
        <v>645</v>
      </c>
      <c r="B291" s="56" t="s">
        <v>643</v>
      </c>
      <c r="C291" s="56" t="s">
        <v>18</v>
      </c>
      <c r="D291" s="56" t="s">
        <v>18</v>
      </c>
      <c r="E291" s="56" t="s">
        <v>18</v>
      </c>
      <c r="F291" s="56" t="s">
        <v>18</v>
      </c>
      <c r="G291" s="56" t="s">
        <v>19</v>
      </c>
      <c r="H291" s="57">
        <v>0</v>
      </c>
      <c r="I291" s="57">
        <v>999</v>
      </c>
      <c r="J291" s="56" t="s">
        <v>20</v>
      </c>
      <c r="K291" s="56" t="s">
        <v>21</v>
      </c>
      <c r="L291" s="57" t="s">
        <v>22</v>
      </c>
      <c r="M291" s="56" t="s">
        <v>60</v>
      </c>
    </row>
    <row r="292" spans="1:13" ht="12.75" customHeight="1" x14ac:dyDescent="0.2">
      <c r="A292" s="56" t="s">
        <v>646</v>
      </c>
      <c r="B292" s="56" t="s">
        <v>647</v>
      </c>
      <c r="C292" s="56" t="s">
        <v>18</v>
      </c>
      <c r="D292" s="56" t="s">
        <v>18</v>
      </c>
      <c r="E292" s="56" t="s">
        <v>18</v>
      </c>
      <c r="F292" s="56" t="s">
        <v>18</v>
      </c>
      <c r="G292" s="56" t="s">
        <v>19</v>
      </c>
      <c r="H292" s="57">
        <v>0</v>
      </c>
      <c r="I292" s="57">
        <v>999</v>
      </c>
      <c r="J292" s="56" t="s">
        <v>20</v>
      </c>
      <c r="K292" s="56" t="s">
        <v>21</v>
      </c>
      <c r="L292" s="57" t="s">
        <v>22</v>
      </c>
      <c r="M292" s="56" t="s">
        <v>648</v>
      </c>
    </row>
    <row r="293" spans="1:13" ht="12.75" customHeight="1" x14ac:dyDescent="0.2">
      <c r="A293" s="56" t="s">
        <v>649</v>
      </c>
      <c r="B293" s="56" t="s">
        <v>650</v>
      </c>
      <c r="C293" s="56" t="s">
        <v>18</v>
      </c>
      <c r="D293" s="56" t="s">
        <v>18</v>
      </c>
      <c r="E293" s="56" t="s">
        <v>18</v>
      </c>
      <c r="F293" s="56" t="s">
        <v>18</v>
      </c>
      <c r="G293" s="56" t="s">
        <v>19</v>
      </c>
      <c r="H293" s="57">
        <v>0</v>
      </c>
      <c r="I293" s="57">
        <v>999</v>
      </c>
      <c r="J293" s="56" t="s">
        <v>20</v>
      </c>
      <c r="K293" s="56" t="s">
        <v>21</v>
      </c>
      <c r="L293" s="57" t="s">
        <v>22</v>
      </c>
      <c r="M293" s="56" t="s">
        <v>651</v>
      </c>
    </row>
    <row r="294" spans="1:13" ht="12.75" customHeight="1" x14ac:dyDescent="0.2">
      <c r="A294" s="56" t="s">
        <v>652</v>
      </c>
      <c r="B294" s="56" t="s">
        <v>653</v>
      </c>
      <c r="C294" s="56" t="s">
        <v>18</v>
      </c>
      <c r="D294" s="56" t="s">
        <v>18</v>
      </c>
      <c r="E294" s="56" t="s">
        <v>18</v>
      </c>
      <c r="F294" s="56" t="s">
        <v>18</v>
      </c>
      <c r="G294" s="56" t="s">
        <v>19</v>
      </c>
      <c r="H294" s="57">
        <v>0</v>
      </c>
      <c r="I294" s="57">
        <v>999</v>
      </c>
      <c r="J294" s="56" t="s">
        <v>20</v>
      </c>
      <c r="K294" s="56" t="s">
        <v>21</v>
      </c>
      <c r="L294" s="57" t="s">
        <v>22</v>
      </c>
      <c r="M294" s="56" t="s">
        <v>654</v>
      </c>
    </row>
    <row r="295" spans="1:13" ht="12.75" customHeight="1" x14ac:dyDescent="0.2">
      <c r="A295" s="56" t="s">
        <v>655</v>
      </c>
      <c r="B295" s="56" t="s">
        <v>656</v>
      </c>
      <c r="C295" s="56" t="s">
        <v>18</v>
      </c>
      <c r="D295" s="56" t="s">
        <v>18</v>
      </c>
      <c r="E295" s="56" t="s">
        <v>18</v>
      </c>
      <c r="F295" s="56" t="s">
        <v>18</v>
      </c>
      <c r="G295" s="56" t="s">
        <v>19</v>
      </c>
      <c r="H295" s="57">
        <v>0</v>
      </c>
      <c r="I295" s="57">
        <v>999</v>
      </c>
      <c r="J295" s="56" t="s">
        <v>20</v>
      </c>
      <c r="K295" s="56" t="s">
        <v>21</v>
      </c>
      <c r="L295" s="57" t="s">
        <v>22</v>
      </c>
      <c r="M295" s="56" t="s">
        <v>654</v>
      </c>
    </row>
    <row r="296" spans="1:13" ht="12.75" customHeight="1" x14ac:dyDescent="0.2">
      <c r="A296" s="56" t="s">
        <v>657</v>
      </c>
      <c r="B296" s="56" t="s">
        <v>658</v>
      </c>
      <c r="C296" s="56" t="s">
        <v>18</v>
      </c>
      <c r="D296" s="56" t="s">
        <v>18</v>
      </c>
      <c r="E296" s="56" t="s">
        <v>18</v>
      </c>
      <c r="F296" s="56" t="s">
        <v>18</v>
      </c>
      <c r="G296" s="56" t="s">
        <v>19</v>
      </c>
      <c r="H296" s="57">
        <v>0</v>
      </c>
      <c r="I296" s="57">
        <v>999</v>
      </c>
      <c r="J296" s="56" t="s">
        <v>20</v>
      </c>
      <c r="K296" s="56" t="s">
        <v>21</v>
      </c>
      <c r="L296" s="57" t="s">
        <v>22</v>
      </c>
      <c r="M296" s="56" t="s">
        <v>659</v>
      </c>
    </row>
    <row r="297" spans="1:13" ht="12.75" customHeight="1" x14ac:dyDescent="0.2">
      <c r="A297" s="56" t="s">
        <v>660</v>
      </c>
      <c r="B297" s="56" t="s">
        <v>661</v>
      </c>
      <c r="C297" s="56" t="s">
        <v>18</v>
      </c>
      <c r="D297" s="56" t="s">
        <v>18</v>
      </c>
      <c r="E297" s="56" t="s">
        <v>18</v>
      </c>
      <c r="F297" s="56" t="s">
        <v>18</v>
      </c>
      <c r="G297" s="56" t="s">
        <v>19</v>
      </c>
      <c r="H297" s="57">
        <v>0</v>
      </c>
      <c r="I297" s="57">
        <v>999</v>
      </c>
      <c r="J297" s="56" t="s">
        <v>20</v>
      </c>
      <c r="K297" s="56" t="s">
        <v>21</v>
      </c>
      <c r="L297" s="57" t="s">
        <v>22</v>
      </c>
      <c r="M297" s="56" t="s">
        <v>662</v>
      </c>
    </row>
    <row r="298" spans="1:13" ht="12.75" customHeight="1" x14ac:dyDescent="0.2">
      <c r="A298" s="56" t="s">
        <v>663</v>
      </c>
      <c r="B298" s="56" t="s">
        <v>664</v>
      </c>
      <c r="C298" s="56" t="s">
        <v>18</v>
      </c>
      <c r="D298" s="56" t="s">
        <v>18</v>
      </c>
      <c r="E298" s="56" t="s">
        <v>18</v>
      </c>
      <c r="F298" s="56" t="s">
        <v>18</v>
      </c>
      <c r="G298" s="56" t="s">
        <v>19</v>
      </c>
      <c r="H298" s="57">
        <v>0</v>
      </c>
      <c r="I298" s="57">
        <v>999</v>
      </c>
      <c r="J298" s="56" t="s">
        <v>20</v>
      </c>
      <c r="K298" s="56" t="s">
        <v>21</v>
      </c>
      <c r="L298" s="57" t="s">
        <v>22</v>
      </c>
      <c r="M298" s="56" t="s">
        <v>620</v>
      </c>
    </row>
    <row r="299" spans="1:13" ht="12.75" customHeight="1" x14ac:dyDescent="0.2">
      <c r="A299" s="56" t="s">
        <v>665</v>
      </c>
      <c r="B299" s="56" t="s">
        <v>666</v>
      </c>
      <c r="C299" s="56" t="s">
        <v>18</v>
      </c>
      <c r="D299" s="56" t="s">
        <v>18</v>
      </c>
      <c r="E299" s="56" t="s">
        <v>18</v>
      </c>
      <c r="F299" s="56" t="s">
        <v>18</v>
      </c>
      <c r="G299" s="56" t="s">
        <v>19</v>
      </c>
      <c r="H299" s="57">
        <v>0</v>
      </c>
      <c r="I299" s="57">
        <v>999</v>
      </c>
      <c r="J299" s="56" t="s">
        <v>20</v>
      </c>
      <c r="K299" s="56" t="s">
        <v>21</v>
      </c>
      <c r="L299" s="57" t="s">
        <v>22</v>
      </c>
      <c r="M299" s="56" t="s">
        <v>667</v>
      </c>
    </row>
    <row r="300" spans="1:13" ht="12.75" customHeight="1" x14ac:dyDescent="0.2">
      <c r="A300" s="56" t="s">
        <v>668</v>
      </c>
      <c r="B300" s="56" t="s">
        <v>669</v>
      </c>
      <c r="C300" s="56" t="s">
        <v>18</v>
      </c>
      <c r="D300" s="56" t="s">
        <v>18</v>
      </c>
      <c r="E300" s="56" t="s">
        <v>18</v>
      </c>
      <c r="F300" s="56" t="s">
        <v>18</v>
      </c>
      <c r="G300" s="56" t="s">
        <v>19</v>
      </c>
      <c r="H300" s="57">
        <v>0</v>
      </c>
      <c r="I300" s="57">
        <v>999</v>
      </c>
      <c r="J300" s="56" t="s">
        <v>20</v>
      </c>
      <c r="K300" s="56" t="s">
        <v>21</v>
      </c>
      <c r="L300" s="57" t="s">
        <v>22</v>
      </c>
      <c r="M300" s="56" t="s">
        <v>670</v>
      </c>
    </row>
    <row r="301" spans="1:13" ht="12.75" customHeight="1" x14ac:dyDescent="0.2">
      <c r="A301" s="56" t="s">
        <v>671</v>
      </c>
      <c r="B301" s="56" t="s">
        <v>666</v>
      </c>
      <c r="C301" s="56" t="s">
        <v>18</v>
      </c>
      <c r="D301" s="56" t="s">
        <v>18</v>
      </c>
      <c r="E301" s="56" t="s">
        <v>18</v>
      </c>
      <c r="F301" s="56" t="s">
        <v>18</v>
      </c>
      <c r="G301" s="56" t="s">
        <v>19</v>
      </c>
      <c r="H301" s="57">
        <v>0</v>
      </c>
      <c r="I301" s="57">
        <v>999</v>
      </c>
      <c r="J301" s="56" t="s">
        <v>20</v>
      </c>
      <c r="K301" s="56" t="s">
        <v>21</v>
      </c>
      <c r="L301" s="57" t="s">
        <v>22</v>
      </c>
      <c r="M301" s="56" t="s">
        <v>672</v>
      </c>
    </row>
    <row r="302" spans="1:13" ht="12.75" customHeight="1" x14ac:dyDescent="0.2">
      <c r="A302" s="56" t="s">
        <v>673</v>
      </c>
      <c r="B302" s="56" t="s">
        <v>669</v>
      </c>
      <c r="C302" s="56" t="s">
        <v>18</v>
      </c>
      <c r="D302" s="56" t="s">
        <v>18</v>
      </c>
      <c r="E302" s="56" t="s">
        <v>18</v>
      </c>
      <c r="F302" s="56" t="s">
        <v>18</v>
      </c>
      <c r="G302" s="56" t="s">
        <v>19</v>
      </c>
      <c r="H302" s="57">
        <v>0</v>
      </c>
      <c r="I302" s="57">
        <v>999</v>
      </c>
      <c r="J302" s="56" t="s">
        <v>20</v>
      </c>
      <c r="K302" s="56" t="s">
        <v>21</v>
      </c>
      <c r="L302" s="57" t="s">
        <v>22</v>
      </c>
      <c r="M302" s="56" t="s">
        <v>674</v>
      </c>
    </row>
    <row r="303" spans="1:13" ht="12.75" customHeight="1" x14ac:dyDescent="0.2">
      <c r="A303" s="56" t="s">
        <v>675</v>
      </c>
      <c r="B303" s="56" t="s">
        <v>666</v>
      </c>
      <c r="C303" s="56" t="s">
        <v>18</v>
      </c>
      <c r="D303" s="56" t="s">
        <v>18</v>
      </c>
      <c r="E303" s="56" t="s">
        <v>18</v>
      </c>
      <c r="F303" s="56" t="s">
        <v>18</v>
      </c>
      <c r="G303" s="56" t="s">
        <v>19</v>
      </c>
      <c r="H303" s="57">
        <v>0</v>
      </c>
      <c r="I303" s="57">
        <v>999</v>
      </c>
      <c r="J303" s="56" t="s">
        <v>20</v>
      </c>
      <c r="K303" s="56" t="s">
        <v>21</v>
      </c>
      <c r="L303" s="57" t="s">
        <v>22</v>
      </c>
      <c r="M303" s="56" t="s">
        <v>676</v>
      </c>
    </row>
    <row r="304" spans="1:13" ht="12.75" customHeight="1" x14ac:dyDescent="0.2">
      <c r="A304" s="56" t="s">
        <v>677</v>
      </c>
      <c r="B304" s="56" t="s">
        <v>669</v>
      </c>
      <c r="C304" s="56" t="s">
        <v>18</v>
      </c>
      <c r="D304" s="56" t="s">
        <v>18</v>
      </c>
      <c r="E304" s="56" t="s">
        <v>18</v>
      </c>
      <c r="F304" s="56" t="s">
        <v>18</v>
      </c>
      <c r="G304" s="56" t="s">
        <v>19</v>
      </c>
      <c r="H304" s="57">
        <v>0</v>
      </c>
      <c r="I304" s="57">
        <v>999</v>
      </c>
      <c r="J304" s="56" t="s">
        <v>20</v>
      </c>
      <c r="K304" s="56" t="s">
        <v>21</v>
      </c>
      <c r="L304" s="57" t="s">
        <v>22</v>
      </c>
      <c r="M304" s="56" t="s">
        <v>678</v>
      </c>
    </row>
    <row r="305" spans="1:13" ht="12.75" customHeight="1" x14ac:dyDescent="0.2">
      <c r="A305" s="56" t="s">
        <v>679</v>
      </c>
      <c r="B305" s="56" t="s">
        <v>680</v>
      </c>
      <c r="C305" s="56" t="s">
        <v>18</v>
      </c>
      <c r="D305" s="56" t="s">
        <v>18</v>
      </c>
      <c r="E305" s="56" t="s">
        <v>18</v>
      </c>
      <c r="F305" s="56" t="s">
        <v>18</v>
      </c>
      <c r="G305" s="56" t="s">
        <v>19</v>
      </c>
      <c r="H305" s="57">
        <v>0</v>
      </c>
      <c r="I305" s="57">
        <v>999</v>
      </c>
      <c r="J305" s="56" t="s">
        <v>20</v>
      </c>
      <c r="K305" s="56" t="s">
        <v>21</v>
      </c>
      <c r="L305" s="57" t="s">
        <v>22</v>
      </c>
      <c r="M305" s="56" t="s">
        <v>681</v>
      </c>
    </row>
    <row r="306" spans="1:13" ht="12.75" customHeight="1" x14ac:dyDescent="0.2">
      <c r="A306" s="56" t="s">
        <v>682</v>
      </c>
      <c r="B306" s="56" t="s">
        <v>683</v>
      </c>
      <c r="C306" s="56" t="s">
        <v>18</v>
      </c>
      <c r="D306" s="56" t="s">
        <v>18</v>
      </c>
      <c r="E306" s="56" t="s">
        <v>18</v>
      </c>
      <c r="F306" s="56" t="s">
        <v>18</v>
      </c>
      <c r="G306" s="56" t="s">
        <v>19</v>
      </c>
      <c r="H306" s="57">
        <v>0</v>
      </c>
      <c r="I306" s="57">
        <v>999</v>
      </c>
      <c r="J306" s="56" t="s">
        <v>20</v>
      </c>
      <c r="K306" s="56" t="s">
        <v>21</v>
      </c>
      <c r="L306" s="57" t="s">
        <v>22</v>
      </c>
      <c r="M306" s="56" t="s">
        <v>684</v>
      </c>
    </row>
    <row r="307" spans="1:13" ht="12.75" customHeight="1" x14ac:dyDescent="0.2">
      <c r="A307" s="56" t="s">
        <v>685</v>
      </c>
      <c r="B307" s="56" t="s">
        <v>686</v>
      </c>
      <c r="C307" s="56" t="s">
        <v>18</v>
      </c>
      <c r="D307" s="56" t="s">
        <v>18</v>
      </c>
      <c r="E307" s="56" t="s">
        <v>18</v>
      </c>
      <c r="F307" s="56" t="s">
        <v>18</v>
      </c>
      <c r="G307" s="56" t="s">
        <v>19</v>
      </c>
      <c r="H307" s="57">
        <v>0</v>
      </c>
      <c r="I307" s="57">
        <v>999</v>
      </c>
      <c r="J307" s="56" t="s">
        <v>20</v>
      </c>
      <c r="K307" s="56" t="s">
        <v>21</v>
      </c>
      <c r="L307" s="57" t="s">
        <v>22</v>
      </c>
      <c r="M307" s="56" t="s">
        <v>620</v>
      </c>
    </row>
    <row r="308" spans="1:13" ht="12.75" customHeight="1" x14ac:dyDescent="0.2">
      <c r="A308" s="56" t="s">
        <v>687</v>
      </c>
      <c r="B308" s="56" t="s">
        <v>688</v>
      </c>
      <c r="C308" s="56" t="s">
        <v>18</v>
      </c>
      <c r="D308" s="56" t="s">
        <v>18</v>
      </c>
      <c r="E308" s="56" t="s">
        <v>18</v>
      </c>
      <c r="F308" s="56" t="s">
        <v>18</v>
      </c>
      <c r="G308" s="56" t="s">
        <v>19</v>
      </c>
      <c r="H308" s="57">
        <v>0</v>
      </c>
      <c r="I308" s="57">
        <v>999</v>
      </c>
      <c r="J308" s="56" t="s">
        <v>20</v>
      </c>
      <c r="K308" s="56" t="s">
        <v>21</v>
      </c>
      <c r="L308" s="57" t="s">
        <v>22</v>
      </c>
      <c r="M308" s="56" t="s">
        <v>689</v>
      </c>
    </row>
    <row r="309" spans="1:13" ht="12.75" customHeight="1" x14ac:dyDescent="0.2">
      <c r="A309" s="56" t="s">
        <v>690</v>
      </c>
      <c r="B309" s="56" t="s">
        <v>691</v>
      </c>
      <c r="C309" s="56" t="s">
        <v>18</v>
      </c>
      <c r="D309" s="56" t="s">
        <v>18</v>
      </c>
      <c r="E309" s="56" t="s">
        <v>18</v>
      </c>
      <c r="F309" s="56" t="s">
        <v>18</v>
      </c>
      <c r="G309" s="56" t="s">
        <v>19</v>
      </c>
      <c r="H309" s="57">
        <v>0</v>
      </c>
      <c r="I309" s="57">
        <v>999</v>
      </c>
      <c r="J309" s="56" t="s">
        <v>20</v>
      </c>
      <c r="K309" s="56" t="s">
        <v>21</v>
      </c>
      <c r="L309" s="57" t="s">
        <v>22</v>
      </c>
      <c r="M309" s="56" t="s">
        <v>620</v>
      </c>
    </row>
    <row r="310" spans="1:13" ht="12.75" customHeight="1" x14ac:dyDescent="0.2">
      <c r="A310" s="56" t="s">
        <v>692</v>
      </c>
      <c r="B310" s="56" t="s">
        <v>693</v>
      </c>
      <c r="C310" s="56" t="s">
        <v>18</v>
      </c>
      <c r="D310" s="56" t="s">
        <v>18</v>
      </c>
      <c r="E310" s="56" t="s">
        <v>18</v>
      </c>
      <c r="F310" s="56" t="s">
        <v>18</v>
      </c>
      <c r="G310" s="56" t="s">
        <v>19</v>
      </c>
      <c r="H310" s="57">
        <v>0</v>
      </c>
      <c r="I310" s="57">
        <v>999</v>
      </c>
      <c r="J310" s="56" t="s">
        <v>20</v>
      </c>
      <c r="K310" s="56" t="s">
        <v>21</v>
      </c>
      <c r="L310" s="57" t="s">
        <v>22</v>
      </c>
      <c r="M310" s="56" t="s">
        <v>694</v>
      </c>
    </row>
    <row r="311" spans="1:13" ht="12.75" customHeight="1" x14ac:dyDescent="0.2">
      <c r="A311" s="56" t="s">
        <v>695</v>
      </c>
      <c r="B311" s="56" t="s">
        <v>696</v>
      </c>
      <c r="C311" s="56" t="s">
        <v>18</v>
      </c>
      <c r="D311" s="56" t="s">
        <v>18</v>
      </c>
      <c r="E311" s="56" t="s">
        <v>18</v>
      </c>
      <c r="F311" s="56" t="s">
        <v>18</v>
      </c>
      <c r="G311" s="56" t="s">
        <v>19</v>
      </c>
      <c r="H311" s="57">
        <v>0</v>
      </c>
      <c r="I311" s="57">
        <v>999</v>
      </c>
      <c r="J311" s="56" t="s">
        <v>20</v>
      </c>
      <c r="K311" s="56" t="s">
        <v>21</v>
      </c>
      <c r="L311" s="57" t="s">
        <v>22</v>
      </c>
      <c r="M311" s="56" t="s">
        <v>51</v>
      </c>
    </row>
    <row r="312" spans="1:13" ht="12.75" customHeight="1" x14ac:dyDescent="0.2">
      <c r="A312" s="56" t="s">
        <v>697</v>
      </c>
      <c r="B312" s="56" t="s">
        <v>698</v>
      </c>
      <c r="C312" s="56" t="s">
        <v>18</v>
      </c>
      <c r="D312" s="56" t="s">
        <v>18</v>
      </c>
      <c r="E312" s="56" t="s">
        <v>18</v>
      </c>
      <c r="F312" s="56" t="s">
        <v>18</v>
      </c>
      <c r="G312" s="56" t="s">
        <v>19</v>
      </c>
      <c r="H312" s="57">
        <v>0</v>
      </c>
      <c r="I312" s="57">
        <v>999</v>
      </c>
      <c r="J312" s="56" t="s">
        <v>20</v>
      </c>
      <c r="K312" s="56" t="s">
        <v>21</v>
      </c>
      <c r="L312" s="57" t="s">
        <v>22</v>
      </c>
      <c r="M312" s="56" t="s">
        <v>60</v>
      </c>
    </row>
    <row r="313" spans="1:13" ht="12.75" customHeight="1" x14ac:dyDescent="0.2">
      <c r="A313" s="56" t="s">
        <v>699</v>
      </c>
      <c r="B313" s="56" t="s">
        <v>700</v>
      </c>
      <c r="C313" s="56" t="s">
        <v>18</v>
      </c>
      <c r="D313" s="56" t="s">
        <v>18</v>
      </c>
      <c r="E313" s="56" t="s">
        <v>18</v>
      </c>
      <c r="F313" s="56" t="s">
        <v>18</v>
      </c>
      <c r="G313" s="56" t="s">
        <v>19</v>
      </c>
      <c r="H313" s="57">
        <v>0</v>
      </c>
      <c r="I313" s="57">
        <v>999</v>
      </c>
      <c r="J313" s="56" t="s">
        <v>20</v>
      </c>
      <c r="K313" s="56" t="s">
        <v>21</v>
      </c>
      <c r="L313" s="57" t="s">
        <v>22</v>
      </c>
      <c r="M313" s="56" t="s">
        <v>701</v>
      </c>
    </row>
    <row r="314" spans="1:13" ht="12.75" customHeight="1" x14ac:dyDescent="0.2">
      <c r="A314" s="56" t="s">
        <v>702</v>
      </c>
      <c r="B314" s="56" t="s">
        <v>703</v>
      </c>
      <c r="C314" s="56" t="s">
        <v>18</v>
      </c>
      <c r="D314" s="56" t="s">
        <v>18</v>
      </c>
      <c r="E314" s="56" t="s">
        <v>18</v>
      </c>
      <c r="F314" s="56" t="s">
        <v>18</v>
      </c>
      <c r="G314" s="56" t="s">
        <v>19</v>
      </c>
      <c r="H314" s="57">
        <v>0</v>
      </c>
      <c r="I314" s="57">
        <v>999</v>
      </c>
      <c r="J314" s="56" t="s">
        <v>20</v>
      </c>
      <c r="K314" s="56" t="s">
        <v>21</v>
      </c>
      <c r="L314" s="57" t="s">
        <v>22</v>
      </c>
      <c r="M314" s="56" t="s">
        <v>704</v>
      </c>
    </row>
    <row r="315" spans="1:13" ht="12.75" customHeight="1" x14ac:dyDescent="0.2">
      <c r="A315" s="56" t="s">
        <v>705</v>
      </c>
      <c r="B315" s="56" t="s">
        <v>706</v>
      </c>
      <c r="C315" s="56" t="s">
        <v>18</v>
      </c>
      <c r="D315" s="56" t="s">
        <v>18</v>
      </c>
      <c r="E315" s="56" t="s">
        <v>18</v>
      </c>
      <c r="F315" s="56" t="s">
        <v>18</v>
      </c>
      <c r="G315" s="56" t="s">
        <v>19</v>
      </c>
      <c r="H315" s="57">
        <v>0</v>
      </c>
      <c r="I315" s="57">
        <v>999</v>
      </c>
      <c r="J315" s="56" t="s">
        <v>20</v>
      </c>
      <c r="K315" s="56" t="s">
        <v>21</v>
      </c>
      <c r="L315" s="57" t="s">
        <v>22</v>
      </c>
      <c r="M315" s="56" t="s">
        <v>236</v>
      </c>
    </row>
    <row r="316" spans="1:13" ht="12.75" customHeight="1" x14ac:dyDescent="0.2">
      <c r="A316" s="56" t="s">
        <v>707</v>
      </c>
      <c r="B316" s="56" t="s">
        <v>708</v>
      </c>
      <c r="C316" s="56" t="s">
        <v>18</v>
      </c>
      <c r="D316" s="56" t="s">
        <v>18</v>
      </c>
      <c r="E316" s="56" t="s">
        <v>18</v>
      </c>
      <c r="F316" s="56" t="s">
        <v>18</v>
      </c>
      <c r="G316" s="56" t="s">
        <v>19</v>
      </c>
      <c r="H316" s="57">
        <v>0</v>
      </c>
      <c r="I316" s="57">
        <v>999</v>
      </c>
      <c r="J316" s="56" t="s">
        <v>20</v>
      </c>
      <c r="K316" s="56" t="s">
        <v>21</v>
      </c>
      <c r="L316" s="57" t="s">
        <v>22</v>
      </c>
      <c r="M316" s="56" t="s">
        <v>689</v>
      </c>
    </row>
    <row r="317" spans="1:13" ht="12.75" customHeight="1" x14ac:dyDescent="0.2">
      <c r="A317" s="56" t="s">
        <v>709</v>
      </c>
      <c r="B317" s="56" t="s">
        <v>710</v>
      </c>
      <c r="C317" s="56" t="s">
        <v>18</v>
      </c>
      <c r="D317" s="56" t="s">
        <v>18</v>
      </c>
      <c r="E317" s="56" t="s">
        <v>18</v>
      </c>
      <c r="F317" s="56" t="s">
        <v>18</v>
      </c>
      <c r="G317" s="56" t="s">
        <v>19</v>
      </c>
      <c r="H317" s="57">
        <v>0</v>
      </c>
      <c r="I317" s="57">
        <v>999</v>
      </c>
      <c r="J317" s="56" t="s">
        <v>20</v>
      </c>
      <c r="K317" s="56" t="s">
        <v>21</v>
      </c>
      <c r="L317" s="57" t="s">
        <v>22</v>
      </c>
      <c r="M317" s="56" t="s">
        <v>689</v>
      </c>
    </row>
    <row r="318" spans="1:13" ht="12.75" customHeight="1" x14ac:dyDescent="0.2">
      <c r="A318" s="56" t="s">
        <v>711</v>
      </c>
      <c r="B318" s="56" t="s">
        <v>712</v>
      </c>
      <c r="C318" s="56" t="s">
        <v>18</v>
      </c>
      <c r="D318" s="56" t="s">
        <v>18</v>
      </c>
      <c r="E318" s="56" t="s">
        <v>18</v>
      </c>
      <c r="F318" s="56" t="s">
        <v>18</v>
      </c>
      <c r="G318" s="56" t="s">
        <v>19</v>
      </c>
      <c r="H318" s="57">
        <v>0</v>
      </c>
      <c r="I318" s="57">
        <v>999</v>
      </c>
      <c r="J318" s="56" t="s">
        <v>20</v>
      </c>
      <c r="K318" s="56" t="s">
        <v>21</v>
      </c>
      <c r="L318" s="57" t="s">
        <v>22</v>
      </c>
      <c r="M318" s="56" t="s">
        <v>713</v>
      </c>
    </row>
    <row r="319" spans="1:13" ht="12.75" customHeight="1" x14ac:dyDescent="0.2">
      <c r="A319" s="56" t="s">
        <v>714</v>
      </c>
      <c r="B319" s="56" t="s">
        <v>712</v>
      </c>
      <c r="C319" s="56" t="s">
        <v>18</v>
      </c>
      <c r="D319" s="56" t="s">
        <v>18</v>
      </c>
      <c r="E319" s="56" t="s">
        <v>18</v>
      </c>
      <c r="F319" s="56" t="s">
        <v>18</v>
      </c>
      <c r="G319" s="56" t="s">
        <v>19</v>
      </c>
      <c r="H319" s="57">
        <v>0</v>
      </c>
      <c r="I319" s="57">
        <v>999</v>
      </c>
      <c r="J319" s="56" t="s">
        <v>20</v>
      </c>
      <c r="K319" s="56" t="s">
        <v>21</v>
      </c>
      <c r="L319" s="57" t="s">
        <v>22</v>
      </c>
      <c r="M319" s="56" t="s">
        <v>236</v>
      </c>
    </row>
    <row r="320" spans="1:13" ht="12.75" customHeight="1" x14ac:dyDescent="0.2">
      <c r="A320" s="56" t="s">
        <v>715</v>
      </c>
      <c r="B320" s="56" t="s">
        <v>716</v>
      </c>
      <c r="C320" s="56" t="s">
        <v>18</v>
      </c>
      <c r="D320" s="56" t="s">
        <v>18</v>
      </c>
      <c r="E320" s="56" t="s">
        <v>18</v>
      </c>
      <c r="F320" s="56" t="s">
        <v>18</v>
      </c>
      <c r="G320" s="56" t="s">
        <v>19</v>
      </c>
      <c r="H320" s="57">
        <v>0</v>
      </c>
      <c r="I320" s="57">
        <v>999</v>
      </c>
      <c r="J320" s="56" t="s">
        <v>20</v>
      </c>
      <c r="K320" s="56" t="s">
        <v>21</v>
      </c>
      <c r="L320" s="57" t="s">
        <v>22</v>
      </c>
      <c r="M320" s="56" t="s">
        <v>75</v>
      </c>
    </row>
    <row r="321" spans="1:13" ht="12.75" customHeight="1" x14ac:dyDescent="0.2">
      <c r="A321" s="56" t="s">
        <v>717</v>
      </c>
      <c r="B321" s="56" t="s">
        <v>716</v>
      </c>
      <c r="C321" s="56" t="s">
        <v>18</v>
      </c>
      <c r="D321" s="56" t="s">
        <v>18</v>
      </c>
      <c r="E321" s="56" t="s">
        <v>18</v>
      </c>
      <c r="F321" s="56" t="s">
        <v>18</v>
      </c>
      <c r="G321" s="56" t="s">
        <v>19</v>
      </c>
      <c r="H321" s="57">
        <v>0</v>
      </c>
      <c r="I321" s="57">
        <v>999</v>
      </c>
      <c r="J321" s="56" t="s">
        <v>20</v>
      </c>
      <c r="K321" s="56" t="s">
        <v>21</v>
      </c>
      <c r="L321" s="57" t="s">
        <v>22</v>
      </c>
      <c r="M321" s="56" t="s">
        <v>233</v>
      </c>
    </row>
    <row r="322" spans="1:13" ht="12.75" customHeight="1" x14ac:dyDescent="0.2">
      <c r="A322" s="56" t="s">
        <v>718</v>
      </c>
      <c r="B322" s="56" t="s">
        <v>719</v>
      </c>
      <c r="C322" s="56" t="s">
        <v>18</v>
      </c>
      <c r="D322" s="56" t="s">
        <v>18</v>
      </c>
      <c r="E322" s="56" t="s">
        <v>18</v>
      </c>
      <c r="F322" s="56" t="s">
        <v>18</v>
      </c>
      <c r="G322" s="56" t="s">
        <v>19</v>
      </c>
      <c r="H322" s="57">
        <v>0</v>
      </c>
      <c r="I322" s="57">
        <v>999</v>
      </c>
      <c r="J322" s="56" t="s">
        <v>20</v>
      </c>
      <c r="K322" s="56" t="s">
        <v>21</v>
      </c>
      <c r="L322" s="57" t="s">
        <v>22</v>
      </c>
      <c r="M322" s="56" t="s">
        <v>275</v>
      </c>
    </row>
    <row r="323" spans="1:13" ht="12.75" customHeight="1" x14ac:dyDescent="0.2">
      <c r="A323" s="56" t="s">
        <v>720</v>
      </c>
      <c r="B323" s="56" t="s">
        <v>719</v>
      </c>
      <c r="C323" s="56" t="s">
        <v>18</v>
      </c>
      <c r="D323" s="56" t="s">
        <v>18</v>
      </c>
      <c r="E323" s="56" t="s">
        <v>18</v>
      </c>
      <c r="F323" s="56" t="s">
        <v>18</v>
      </c>
      <c r="G323" s="56" t="s">
        <v>19</v>
      </c>
      <c r="H323" s="57">
        <v>0</v>
      </c>
      <c r="I323" s="57">
        <v>999</v>
      </c>
      <c r="J323" s="56" t="s">
        <v>20</v>
      </c>
      <c r="K323" s="56" t="s">
        <v>21</v>
      </c>
      <c r="L323" s="57" t="s">
        <v>22</v>
      </c>
      <c r="M323" s="56" t="s">
        <v>275</v>
      </c>
    </row>
    <row r="324" spans="1:13" ht="12.75" customHeight="1" x14ac:dyDescent="0.2">
      <c r="A324" s="56" t="s">
        <v>721</v>
      </c>
      <c r="B324" s="56" t="s">
        <v>722</v>
      </c>
      <c r="C324" s="56" t="s">
        <v>18</v>
      </c>
      <c r="D324" s="56" t="s">
        <v>18</v>
      </c>
      <c r="E324" s="56" t="s">
        <v>18</v>
      </c>
      <c r="F324" s="56" t="s">
        <v>18</v>
      </c>
      <c r="G324" s="56" t="s">
        <v>19</v>
      </c>
      <c r="H324" s="57">
        <v>0</v>
      </c>
      <c r="I324" s="57">
        <v>999</v>
      </c>
      <c r="J324" s="56" t="s">
        <v>20</v>
      </c>
      <c r="K324" s="56" t="s">
        <v>21</v>
      </c>
      <c r="L324" s="57" t="s">
        <v>22</v>
      </c>
      <c r="M324" s="56" t="s">
        <v>236</v>
      </c>
    </row>
    <row r="325" spans="1:13" ht="12.75" customHeight="1" x14ac:dyDescent="0.2">
      <c r="A325" s="56" t="s">
        <v>723</v>
      </c>
      <c r="B325" s="56" t="s">
        <v>724</v>
      </c>
      <c r="C325" s="56" t="s">
        <v>18</v>
      </c>
      <c r="D325" s="56" t="s">
        <v>18</v>
      </c>
      <c r="E325" s="56" t="s">
        <v>18</v>
      </c>
      <c r="F325" s="56" t="s">
        <v>18</v>
      </c>
      <c r="G325" s="56" t="s">
        <v>19</v>
      </c>
      <c r="H325" s="57">
        <v>0</v>
      </c>
      <c r="I325" s="57">
        <v>999</v>
      </c>
      <c r="J325" s="56" t="s">
        <v>20</v>
      </c>
      <c r="K325" s="56" t="s">
        <v>21</v>
      </c>
      <c r="L325" s="57" t="s">
        <v>22</v>
      </c>
      <c r="M325" s="56" t="s">
        <v>23</v>
      </c>
    </row>
    <row r="326" spans="1:13" ht="12.75" customHeight="1" x14ac:dyDescent="0.2">
      <c r="A326" s="56" t="s">
        <v>725</v>
      </c>
      <c r="B326" s="56" t="s">
        <v>726</v>
      </c>
      <c r="C326" s="56" t="s">
        <v>18</v>
      </c>
      <c r="D326" s="56" t="s">
        <v>18</v>
      </c>
      <c r="E326" s="56" t="s">
        <v>18</v>
      </c>
      <c r="F326" s="56" t="s">
        <v>18</v>
      </c>
      <c r="G326" s="56" t="s">
        <v>19</v>
      </c>
      <c r="H326" s="57">
        <v>0</v>
      </c>
      <c r="I326" s="57">
        <v>999</v>
      </c>
      <c r="J326" s="56" t="s">
        <v>20</v>
      </c>
      <c r="K326" s="56" t="s">
        <v>21</v>
      </c>
      <c r="L326" s="57" t="s">
        <v>22</v>
      </c>
      <c r="M326" s="56" t="s">
        <v>236</v>
      </c>
    </row>
    <row r="327" spans="1:13" ht="12.75" customHeight="1" x14ac:dyDescent="0.2">
      <c r="A327" s="56" t="s">
        <v>727</v>
      </c>
      <c r="B327" s="56" t="s">
        <v>728</v>
      </c>
      <c r="C327" s="56" t="s">
        <v>18</v>
      </c>
      <c r="D327" s="56" t="s">
        <v>18</v>
      </c>
      <c r="E327" s="56" t="s">
        <v>18</v>
      </c>
      <c r="F327" s="56" t="s">
        <v>18</v>
      </c>
      <c r="G327" s="56" t="s">
        <v>19</v>
      </c>
      <c r="H327" s="57">
        <v>0</v>
      </c>
      <c r="I327" s="57">
        <v>999</v>
      </c>
      <c r="J327" s="56" t="s">
        <v>20</v>
      </c>
      <c r="K327" s="56" t="s">
        <v>21</v>
      </c>
      <c r="L327" s="57" t="s">
        <v>22</v>
      </c>
      <c r="M327" s="56" t="s">
        <v>236</v>
      </c>
    </row>
    <row r="328" spans="1:13" ht="12.75" customHeight="1" x14ac:dyDescent="0.2">
      <c r="A328" s="56" t="s">
        <v>729</v>
      </c>
      <c r="B328" s="56" t="s">
        <v>730</v>
      </c>
      <c r="C328" s="56" t="s">
        <v>18</v>
      </c>
      <c r="D328" s="56" t="s">
        <v>18</v>
      </c>
      <c r="E328" s="56" t="s">
        <v>18</v>
      </c>
      <c r="F328" s="56" t="s">
        <v>18</v>
      </c>
      <c r="G328" s="56" t="s">
        <v>19</v>
      </c>
      <c r="H328" s="57">
        <v>0</v>
      </c>
      <c r="I328" s="57">
        <v>999</v>
      </c>
      <c r="J328" s="56" t="s">
        <v>20</v>
      </c>
      <c r="K328" s="56" t="s">
        <v>21</v>
      </c>
      <c r="L328" s="57" t="s">
        <v>22</v>
      </c>
      <c r="M328" s="56" t="s">
        <v>731</v>
      </c>
    </row>
    <row r="329" spans="1:13" ht="12.75" customHeight="1" x14ac:dyDescent="0.2">
      <c r="A329" s="56" t="s">
        <v>732</v>
      </c>
      <c r="B329" s="56" t="s">
        <v>730</v>
      </c>
      <c r="C329" s="56" t="s">
        <v>18</v>
      </c>
      <c r="D329" s="56" t="s">
        <v>18</v>
      </c>
      <c r="E329" s="56" t="s">
        <v>18</v>
      </c>
      <c r="F329" s="56" t="s">
        <v>18</v>
      </c>
      <c r="G329" s="56" t="s">
        <v>19</v>
      </c>
      <c r="H329" s="57">
        <v>0</v>
      </c>
      <c r="I329" s="57">
        <v>999</v>
      </c>
      <c r="J329" s="56" t="s">
        <v>20</v>
      </c>
      <c r="K329" s="56" t="s">
        <v>21</v>
      </c>
      <c r="L329" s="57" t="s">
        <v>22</v>
      </c>
      <c r="M329" s="56" t="s">
        <v>733</v>
      </c>
    </row>
    <row r="330" spans="1:13" ht="12.75" customHeight="1" x14ac:dyDescent="0.2">
      <c r="A330" s="56" t="s">
        <v>734</v>
      </c>
      <c r="B330" s="56" t="s">
        <v>735</v>
      </c>
      <c r="C330" s="56" t="s">
        <v>18</v>
      </c>
      <c r="D330" s="56" t="s">
        <v>18</v>
      </c>
      <c r="E330" s="56" t="s">
        <v>18</v>
      </c>
      <c r="F330" s="56" t="s">
        <v>18</v>
      </c>
      <c r="G330" s="56" t="s">
        <v>19</v>
      </c>
      <c r="H330" s="57">
        <v>0</v>
      </c>
      <c r="I330" s="57">
        <v>999</v>
      </c>
      <c r="J330" s="56" t="s">
        <v>20</v>
      </c>
      <c r="K330" s="56" t="s">
        <v>21</v>
      </c>
      <c r="L330" s="57" t="s">
        <v>22</v>
      </c>
      <c r="M330" s="56" t="s">
        <v>736</v>
      </c>
    </row>
    <row r="331" spans="1:13" ht="12.75" customHeight="1" x14ac:dyDescent="0.2">
      <c r="A331" s="56" t="s">
        <v>737</v>
      </c>
      <c r="B331" s="56" t="s">
        <v>738</v>
      </c>
      <c r="C331" s="56" t="s">
        <v>18</v>
      </c>
      <c r="D331" s="56" t="s">
        <v>18</v>
      </c>
      <c r="E331" s="56" t="s">
        <v>18</v>
      </c>
      <c r="F331" s="56" t="s">
        <v>18</v>
      </c>
      <c r="G331" s="56" t="s">
        <v>19</v>
      </c>
      <c r="H331" s="57">
        <v>0</v>
      </c>
      <c r="I331" s="57">
        <v>999</v>
      </c>
      <c r="J331" s="56" t="s">
        <v>20</v>
      </c>
      <c r="K331" s="56" t="s">
        <v>21</v>
      </c>
      <c r="L331" s="57" t="s">
        <v>22</v>
      </c>
      <c r="M331" s="56" t="s">
        <v>739</v>
      </c>
    </row>
    <row r="332" spans="1:13" ht="12.75" customHeight="1" x14ac:dyDescent="0.2">
      <c r="A332" s="56" t="s">
        <v>740</v>
      </c>
      <c r="B332" s="56" t="s">
        <v>741</v>
      </c>
      <c r="C332" s="56" t="s">
        <v>18</v>
      </c>
      <c r="D332" s="56" t="s">
        <v>18</v>
      </c>
      <c r="E332" s="56" t="s">
        <v>18</v>
      </c>
      <c r="F332" s="56" t="s">
        <v>18</v>
      </c>
      <c r="G332" s="56" t="s">
        <v>19</v>
      </c>
      <c r="H332" s="57">
        <v>0</v>
      </c>
      <c r="I332" s="57">
        <v>999</v>
      </c>
      <c r="J332" s="56" t="s">
        <v>20</v>
      </c>
      <c r="K332" s="56" t="s">
        <v>21</v>
      </c>
      <c r="L332" s="57" t="s">
        <v>22</v>
      </c>
      <c r="M332" s="56" t="s">
        <v>51</v>
      </c>
    </row>
    <row r="333" spans="1:13" ht="12.75" customHeight="1" x14ac:dyDescent="0.2">
      <c r="A333" s="56" t="s">
        <v>742</v>
      </c>
      <c r="B333" s="56" t="s">
        <v>743</v>
      </c>
      <c r="C333" s="56" t="s">
        <v>18</v>
      </c>
      <c r="D333" s="56" t="s">
        <v>18</v>
      </c>
      <c r="E333" s="56" t="s">
        <v>18</v>
      </c>
      <c r="F333" s="56" t="s">
        <v>18</v>
      </c>
      <c r="G333" s="56" t="s">
        <v>19</v>
      </c>
      <c r="H333" s="57">
        <v>0</v>
      </c>
      <c r="I333" s="57">
        <v>999</v>
      </c>
      <c r="J333" s="56" t="s">
        <v>20</v>
      </c>
      <c r="K333" s="56" t="s">
        <v>21</v>
      </c>
      <c r="L333" s="57" t="s">
        <v>22</v>
      </c>
      <c r="M333" s="56" t="s">
        <v>744</v>
      </c>
    </row>
    <row r="334" spans="1:13" ht="12.75" customHeight="1" x14ac:dyDescent="0.2">
      <c r="A334" s="56" t="s">
        <v>745</v>
      </c>
      <c r="B334" s="56" t="s">
        <v>746</v>
      </c>
      <c r="C334" s="56" t="s">
        <v>18</v>
      </c>
      <c r="D334" s="56" t="s">
        <v>18</v>
      </c>
      <c r="E334" s="56" t="s">
        <v>18</v>
      </c>
      <c r="F334" s="56" t="s">
        <v>18</v>
      </c>
      <c r="G334" s="56" t="s">
        <v>19</v>
      </c>
      <c r="H334" s="57">
        <v>0</v>
      </c>
      <c r="I334" s="57">
        <v>999</v>
      </c>
      <c r="J334" s="56" t="s">
        <v>20</v>
      </c>
      <c r="K334" s="56" t="s">
        <v>21</v>
      </c>
      <c r="L334" s="57" t="s">
        <v>22</v>
      </c>
      <c r="M334" s="56" t="s">
        <v>60</v>
      </c>
    </row>
    <row r="335" spans="1:13" ht="12.75" customHeight="1" x14ac:dyDescent="0.2">
      <c r="A335" s="56" t="s">
        <v>747</v>
      </c>
      <c r="B335" s="56" t="s">
        <v>748</v>
      </c>
      <c r="C335" s="56" t="s">
        <v>18</v>
      </c>
      <c r="D335" s="56" t="s">
        <v>18</v>
      </c>
      <c r="E335" s="56" t="s">
        <v>18</v>
      </c>
      <c r="F335" s="56" t="s">
        <v>18</v>
      </c>
      <c r="G335" s="56" t="s">
        <v>19</v>
      </c>
      <c r="H335" s="57">
        <v>0</v>
      </c>
      <c r="I335" s="57">
        <v>999</v>
      </c>
      <c r="J335" s="56" t="s">
        <v>20</v>
      </c>
      <c r="K335" s="56" t="s">
        <v>21</v>
      </c>
      <c r="L335" s="57" t="s">
        <v>22</v>
      </c>
      <c r="M335" s="56" t="s">
        <v>60</v>
      </c>
    </row>
    <row r="336" spans="1:13" ht="12.75" customHeight="1" x14ac:dyDescent="0.2">
      <c r="A336" s="56" t="s">
        <v>749</v>
      </c>
      <c r="B336" s="56" t="s">
        <v>750</v>
      </c>
      <c r="C336" s="56" t="s">
        <v>18</v>
      </c>
      <c r="D336" s="56" t="s">
        <v>18</v>
      </c>
      <c r="E336" s="56" t="s">
        <v>18</v>
      </c>
      <c r="F336" s="56" t="s">
        <v>18</v>
      </c>
      <c r="G336" s="56" t="s">
        <v>19</v>
      </c>
      <c r="H336" s="57">
        <v>0</v>
      </c>
      <c r="I336" s="57">
        <v>999</v>
      </c>
      <c r="J336" s="56" t="s">
        <v>20</v>
      </c>
      <c r="K336" s="56" t="s">
        <v>21</v>
      </c>
      <c r="L336" s="57" t="s">
        <v>22</v>
      </c>
      <c r="M336" s="56" t="s">
        <v>60</v>
      </c>
    </row>
    <row r="337" spans="1:13" ht="12.75" customHeight="1" x14ac:dyDescent="0.2">
      <c r="A337" s="56" t="s">
        <v>751</v>
      </c>
      <c r="B337" s="56" t="s">
        <v>752</v>
      </c>
      <c r="C337" s="56" t="s">
        <v>18</v>
      </c>
      <c r="D337" s="56" t="s">
        <v>18</v>
      </c>
      <c r="E337" s="56" t="s">
        <v>18</v>
      </c>
      <c r="F337" s="56" t="s">
        <v>18</v>
      </c>
      <c r="G337" s="56" t="s">
        <v>19</v>
      </c>
      <c r="H337" s="57">
        <v>0</v>
      </c>
      <c r="I337" s="57">
        <v>999</v>
      </c>
      <c r="J337" s="56" t="s">
        <v>20</v>
      </c>
      <c r="K337" s="56" t="s">
        <v>21</v>
      </c>
      <c r="L337" s="57" t="s">
        <v>22</v>
      </c>
      <c r="M337" s="56" t="s">
        <v>753</v>
      </c>
    </row>
    <row r="338" spans="1:13" ht="12.75" customHeight="1" x14ac:dyDescent="0.2">
      <c r="A338" s="56" t="s">
        <v>754</v>
      </c>
      <c r="B338" s="56" t="s">
        <v>755</v>
      </c>
      <c r="C338" s="56" t="s">
        <v>18</v>
      </c>
      <c r="D338" s="56" t="s">
        <v>18</v>
      </c>
      <c r="E338" s="56" t="s">
        <v>18</v>
      </c>
      <c r="F338" s="56" t="s">
        <v>18</v>
      </c>
      <c r="G338" s="56" t="s">
        <v>19</v>
      </c>
      <c r="H338" s="57">
        <v>0</v>
      </c>
      <c r="I338" s="57">
        <v>999</v>
      </c>
      <c r="J338" s="56" t="s">
        <v>20</v>
      </c>
      <c r="K338" s="56" t="s">
        <v>21</v>
      </c>
      <c r="L338" s="57" t="s">
        <v>22</v>
      </c>
      <c r="M338" s="56" t="s">
        <v>753</v>
      </c>
    </row>
    <row r="339" spans="1:13" ht="12.75" customHeight="1" x14ac:dyDescent="0.2">
      <c r="A339" s="56" t="s">
        <v>756</v>
      </c>
      <c r="B339" s="56" t="s">
        <v>757</v>
      </c>
      <c r="C339" s="56" t="s">
        <v>18</v>
      </c>
      <c r="D339" s="56" t="s">
        <v>18</v>
      </c>
      <c r="E339" s="56" t="s">
        <v>18</v>
      </c>
      <c r="F339" s="56" t="s">
        <v>18</v>
      </c>
      <c r="G339" s="56" t="s">
        <v>19</v>
      </c>
      <c r="H339" s="57">
        <v>0</v>
      </c>
      <c r="I339" s="57">
        <v>999</v>
      </c>
      <c r="J339" s="56" t="s">
        <v>20</v>
      </c>
      <c r="K339" s="56" t="s">
        <v>21</v>
      </c>
      <c r="L339" s="57" t="s">
        <v>22</v>
      </c>
      <c r="M339" s="56" t="s">
        <v>736</v>
      </c>
    </row>
    <row r="340" spans="1:13" ht="12.75" customHeight="1" x14ac:dyDescent="0.2">
      <c r="A340" s="56" t="s">
        <v>758</v>
      </c>
      <c r="B340" s="56" t="s">
        <v>759</v>
      </c>
      <c r="C340" s="56" t="s">
        <v>18</v>
      </c>
      <c r="D340" s="56" t="s">
        <v>18</v>
      </c>
      <c r="E340" s="56" t="s">
        <v>18</v>
      </c>
      <c r="F340" s="56" t="s">
        <v>18</v>
      </c>
      <c r="G340" s="56" t="s">
        <v>19</v>
      </c>
      <c r="H340" s="57">
        <v>0</v>
      </c>
      <c r="I340" s="57">
        <v>999</v>
      </c>
      <c r="J340" s="56" t="s">
        <v>20</v>
      </c>
      <c r="K340" s="56" t="s">
        <v>21</v>
      </c>
      <c r="L340" s="57" t="s">
        <v>22</v>
      </c>
      <c r="M340" s="56" t="s">
        <v>760</v>
      </c>
    </row>
    <row r="341" spans="1:13" ht="12.75" customHeight="1" x14ac:dyDescent="0.2">
      <c r="A341" s="56" t="s">
        <v>761</v>
      </c>
      <c r="B341" s="56" t="s">
        <v>762</v>
      </c>
      <c r="C341" s="56" t="s">
        <v>18</v>
      </c>
      <c r="D341" s="56" t="s">
        <v>18</v>
      </c>
      <c r="E341" s="56" t="s">
        <v>18</v>
      </c>
      <c r="F341" s="56" t="s">
        <v>18</v>
      </c>
      <c r="G341" s="56" t="s">
        <v>19</v>
      </c>
      <c r="H341" s="57">
        <v>0</v>
      </c>
      <c r="I341" s="57">
        <v>999</v>
      </c>
      <c r="J341" s="56" t="s">
        <v>20</v>
      </c>
      <c r="K341" s="56" t="s">
        <v>21</v>
      </c>
      <c r="L341" s="57" t="s">
        <v>22</v>
      </c>
      <c r="M341" s="56" t="s">
        <v>763</v>
      </c>
    </row>
    <row r="342" spans="1:13" ht="12.75" customHeight="1" x14ac:dyDescent="0.2">
      <c r="A342" s="56" t="s">
        <v>764</v>
      </c>
      <c r="B342" s="56" t="s">
        <v>765</v>
      </c>
      <c r="C342" s="56" t="s">
        <v>18</v>
      </c>
      <c r="D342" s="56" t="s">
        <v>18</v>
      </c>
      <c r="E342" s="56" t="s">
        <v>18</v>
      </c>
      <c r="F342" s="56" t="s">
        <v>18</v>
      </c>
      <c r="G342" s="56" t="s">
        <v>19</v>
      </c>
      <c r="H342" s="57">
        <v>0</v>
      </c>
      <c r="I342" s="57">
        <v>999</v>
      </c>
      <c r="J342" s="56" t="s">
        <v>20</v>
      </c>
      <c r="K342" s="56" t="s">
        <v>21</v>
      </c>
      <c r="L342" s="57" t="s">
        <v>22</v>
      </c>
      <c r="M342" s="56" t="s">
        <v>766</v>
      </c>
    </row>
    <row r="343" spans="1:13" ht="12.75" customHeight="1" x14ac:dyDescent="0.2">
      <c r="A343" s="56" t="s">
        <v>767</v>
      </c>
      <c r="B343" s="56" t="s">
        <v>768</v>
      </c>
      <c r="C343" s="56" t="s">
        <v>18</v>
      </c>
      <c r="D343" s="56" t="s">
        <v>18</v>
      </c>
      <c r="E343" s="56" t="s">
        <v>18</v>
      </c>
      <c r="F343" s="56" t="s">
        <v>18</v>
      </c>
      <c r="G343" s="56" t="s">
        <v>19</v>
      </c>
      <c r="H343" s="57">
        <v>0</v>
      </c>
      <c r="I343" s="57">
        <v>999</v>
      </c>
      <c r="J343" s="56" t="s">
        <v>20</v>
      </c>
      <c r="K343" s="56" t="s">
        <v>21</v>
      </c>
      <c r="L343" s="57" t="s">
        <v>22</v>
      </c>
      <c r="M343" s="56" t="s">
        <v>753</v>
      </c>
    </row>
    <row r="344" spans="1:13" ht="12.75" customHeight="1" x14ac:dyDescent="0.2">
      <c r="A344" s="56" t="s">
        <v>769</v>
      </c>
      <c r="B344" s="56" t="s">
        <v>770</v>
      </c>
      <c r="C344" s="56" t="s">
        <v>18</v>
      </c>
      <c r="D344" s="56" t="s">
        <v>18</v>
      </c>
      <c r="E344" s="56" t="s">
        <v>18</v>
      </c>
      <c r="F344" s="56" t="s">
        <v>18</v>
      </c>
      <c r="G344" s="56" t="s">
        <v>19</v>
      </c>
      <c r="H344" s="57">
        <v>0</v>
      </c>
      <c r="I344" s="57">
        <v>999</v>
      </c>
      <c r="J344" s="56" t="s">
        <v>20</v>
      </c>
      <c r="K344" s="56" t="s">
        <v>21</v>
      </c>
      <c r="L344" s="57" t="s">
        <v>22</v>
      </c>
      <c r="M344" s="56" t="s">
        <v>736</v>
      </c>
    </row>
    <row r="345" spans="1:13" ht="12.75" customHeight="1" x14ac:dyDescent="0.2">
      <c r="A345" s="56" t="s">
        <v>771</v>
      </c>
      <c r="B345" s="56" t="s">
        <v>772</v>
      </c>
      <c r="C345" s="56" t="s">
        <v>18</v>
      </c>
      <c r="D345" s="56" t="s">
        <v>18</v>
      </c>
      <c r="E345" s="56" t="s">
        <v>18</v>
      </c>
      <c r="F345" s="56" t="s">
        <v>18</v>
      </c>
      <c r="G345" s="56" t="s">
        <v>19</v>
      </c>
      <c r="H345" s="57">
        <v>0</v>
      </c>
      <c r="I345" s="57">
        <v>999</v>
      </c>
      <c r="J345" s="56" t="s">
        <v>20</v>
      </c>
      <c r="K345" s="56" t="s">
        <v>21</v>
      </c>
      <c r="L345" s="57" t="s">
        <v>22</v>
      </c>
      <c r="M345" s="56" t="s">
        <v>753</v>
      </c>
    </row>
    <row r="346" spans="1:13" ht="12.75" customHeight="1" x14ac:dyDescent="0.2">
      <c r="A346" s="56" t="s">
        <v>773</v>
      </c>
      <c r="B346" s="56" t="s">
        <v>774</v>
      </c>
      <c r="C346" s="56" t="s">
        <v>18</v>
      </c>
      <c r="D346" s="56" t="s">
        <v>18</v>
      </c>
      <c r="E346" s="56" t="s">
        <v>18</v>
      </c>
      <c r="F346" s="56" t="s">
        <v>18</v>
      </c>
      <c r="G346" s="56" t="s">
        <v>19</v>
      </c>
      <c r="H346" s="57">
        <v>0</v>
      </c>
      <c r="I346" s="57">
        <v>999</v>
      </c>
      <c r="J346" s="56" t="s">
        <v>20</v>
      </c>
      <c r="K346" s="56" t="s">
        <v>21</v>
      </c>
      <c r="L346" s="57" t="s">
        <v>22</v>
      </c>
      <c r="M346" s="56" t="s">
        <v>753</v>
      </c>
    </row>
    <row r="347" spans="1:13" ht="12.75" customHeight="1" x14ac:dyDescent="0.2">
      <c r="A347" s="56" t="s">
        <v>775</v>
      </c>
      <c r="B347" s="56" t="s">
        <v>776</v>
      </c>
      <c r="C347" s="56" t="s">
        <v>18</v>
      </c>
      <c r="D347" s="56" t="s">
        <v>18</v>
      </c>
      <c r="E347" s="56" t="s">
        <v>18</v>
      </c>
      <c r="F347" s="56" t="s">
        <v>18</v>
      </c>
      <c r="G347" s="56" t="s">
        <v>19</v>
      </c>
      <c r="H347" s="57">
        <v>0</v>
      </c>
      <c r="I347" s="57">
        <v>999</v>
      </c>
      <c r="J347" s="56" t="s">
        <v>20</v>
      </c>
      <c r="K347" s="56" t="s">
        <v>21</v>
      </c>
      <c r="L347" s="57" t="s">
        <v>22</v>
      </c>
      <c r="M347" s="56" t="s">
        <v>753</v>
      </c>
    </row>
    <row r="348" spans="1:13" ht="12.75" customHeight="1" x14ac:dyDescent="0.2">
      <c r="A348" s="56" t="s">
        <v>777</v>
      </c>
      <c r="B348" s="56" t="s">
        <v>778</v>
      </c>
      <c r="C348" s="56" t="s">
        <v>18</v>
      </c>
      <c r="D348" s="56" t="s">
        <v>18</v>
      </c>
      <c r="E348" s="56" t="s">
        <v>18</v>
      </c>
      <c r="F348" s="56" t="s">
        <v>18</v>
      </c>
      <c r="G348" s="56" t="s">
        <v>19</v>
      </c>
      <c r="H348" s="57">
        <v>0</v>
      </c>
      <c r="I348" s="57">
        <v>999</v>
      </c>
      <c r="J348" s="56" t="s">
        <v>20</v>
      </c>
      <c r="K348" s="56" t="s">
        <v>21</v>
      </c>
      <c r="L348" s="57" t="s">
        <v>22</v>
      </c>
      <c r="M348" s="56" t="s">
        <v>753</v>
      </c>
    </row>
    <row r="349" spans="1:13" ht="12.75" customHeight="1" x14ac:dyDescent="0.2">
      <c r="A349" s="56" t="s">
        <v>779</v>
      </c>
      <c r="B349" s="56" t="s">
        <v>780</v>
      </c>
      <c r="C349" s="56" t="s">
        <v>18</v>
      </c>
      <c r="D349" s="56" t="s">
        <v>18</v>
      </c>
      <c r="E349" s="56" t="s">
        <v>18</v>
      </c>
      <c r="F349" s="56" t="s">
        <v>18</v>
      </c>
      <c r="G349" s="56" t="s">
        <v>19</v>
      </c>
      <c r="H349" s="57">
        <v>0</v>
      </c>
      <c r="I349" s="57">
        <v>999</v>
      </c>
      <c r="J349" s="56" t="s">
        <v>20</v>
      </c>
      <c r="K349" s="56" t="s">
        <v>21</v>
      </c>
      <c r="L349" s="57" t="s">
        <v>22</v>
      </c>
      <c r="M349" s="56" t="s">
        <v>753</v>
      </c>
    </row>
    <row r="350" spans="1:13" ht="12.75" customHeight="1" x14ac:dyDescent="0.2">
      <c r="A350" s="56" t="s">
        <v>781</v>
      </c>
      <c r="B350" s="56" t="s">
        <v>782</v>
      </c>
      <c r="C350" s="56" t="s">
        <v>18</v>
      </c>
      <c r="D350" s="56" t="s">
        <v>18</v>
      </c>
      <c r="E350" s="56" t="s">
        <v>18</v>
      </c>
      <c r="F350" s="56" t="s">
        <v>18</v>
      </c>
      <c r="G350" s="56" t="s">
        <v>19</v>
      </c>
      <c r="H350" s="57">
        <v>0</v>
      </c>
      <c r="I350" s="57">
        <v>999</v>
      </c>
      <c r="J350" s="56" t="s">
        <v>20</v>
      </c>
      <c r="K350" s="56" t="s">
        <v>21</v>
      </c>
      <c r="L350" s="57" t="s">
        <v>22</v>
      </c>
      <c r="M350" s="56" t="s">
        <v>753</v>
      </c>
    </row>
    <row r="351" spans="1:13" ht="12.75" customHeight="1" x14ac:dyDescent="0.2">
      <c r="A351" s="56" t="s">
        <v>783</v>
      </c>
      <c r="B351" s="56" t="s">
        <v>784</v>
      </c>
      <c r="C351" s="56" t="s">
        <v>18</v>
      </c>
      <c r="D351" s="56" t="s">
        <v>18</v>
      </c>
      <c r="E351" s="56" t="s">
        <v>18</v>
      </c>
      <c r="F351" s="56" t="s">
        <v>18</v>
      </c>
      <c r="G351" s="56" t="s">
        <v>19</v>
      </c>
      <c r="H351" s="57">
        <v>0</v>
      </c>
      <c r="I351" s="57">
        <v>999</v>
      </c>
      <c r="J351" s="56" t="s">
        <v>20</v>
      </c>
      <c r="K351" s="56" t="s">
        <v>21</v>
      </c>
      <c r="L351" s="57" t="s">
        <v>22</v>
      </c>
      <c r="M351" s="56" t="s">
        <v>753</v>
      </c>
    </row>
    <row r="352" spans="1:13" ht="12.75" customHeight="1" x14ac:dyDescent="0.2">
      <c r="A352" s="56" t="s">
        <v>785</v>
      </c>
      <c r="B352" s="56" t="s">
        <v>786</v>
      </c>
      <c r="C352" s="56" t="s">
        <v>18</v>
      </c>
      <c r="D352" s="56" t="s">
        <v>18</v>
      </c>
      <c r="E352" s="56" t="s">
        <v>18</v>
      </c>
      <c r="F352" s="56" t="s">
        <v>18</v>
      </c>
      <c r="G352" s="56" t="s">
        <v>19</v>
      </c>
      <c r="H352" s="57">
        <v>0</v>
      </c>
      <c r="I352" s="57">
        <v>999</v>
      </c>
      <c r="J352" s="56" t="s">
        <v>20</v>
      </c>
      <c r="K352" s="56" t="s">
        <v>21</v>
      </c>
      <c r="L352" s="57" t="s">
        <v>22</v>
      </c>
      <c r="M352" s="56" t="s">
        <v>787</v>
      </c>
    </row>
    <row r="353" spans="1:13" ht="12.75" customHeight="1" x14ac:dyDescent="0.2">
      <c r="A353" s="56" t="s">
        <v>788</v>
      </c>
      <c r="B353" s="56" t="s">
        <v>789</v>
      </c>
      <c r="C353" s="56" t="s">
        <v>18</v>
      </c>
      <c r="D353" s="56" t="s">
        <v>18</v>
      </c>
      <c r="E353" s="56" t="s">
        <v>18</v>
      </c>
      <c r="F353" s="56" t="s">
        <v>18</v>
      </c>
      <c r="G353" s="56" t="s">
        <v>19</v>
      </c>
      <c r="H353" s="57">
        <v>0</v>
      </c>
      <c r="I353" s="57">
        <v>999</v>
      </c>
      <c r="J353" s="56" t="s">
        <v>20</v>
      </c>
      <c r="K353" s="56" t="s">
        <v>21</v>
      </c>
      <c r="L353" s="57" t="s">
        <v>22</v>
      </c>
      <c r="M353" s="56" t="s">
        <v>790</v>
      </c>
    </row>
    <row r="354" spans="1:13" ht="12.75" customHeight="1" x14ac:dyDescent="0.2">
      <c r="A354" s="56" t="s">
        <v>791</v>
      </c>
      <c r="B354" s="56" t="s">
        <v>792</v>
      </c>
      <c r="C354" s="56" t="s">
        <v>18</v>
      </c>
      <c r="D354" s="56" t="s">
        <v>18</v>
      </c>
      <c r="E354" s="56" t="s">
        <v>18</v>
      </c>
      <c r="F354" s="56" t="s">
        <v>18</v>
      </c>
      <c r="G354" s="56" t="s">
        <v>19</v>
      </c>
      <c r="H354" s="57">
        <v>0</v>
      </c>
      <c r="I354" s="57">
        <v>999</v>
      </c>
      <c r="J354" s="56" t="s">
        <v>20</v>
      </c>
      <c r="K354" s="56" t="s">
        <v>21</v>
      </c>
      <c r="L354" s="57" t="s">
        <v>22</v>
      </c>
      <c r="M354" s="56" t="s">
        <v>753</v>
      </c>
    </row>
    <row r="355" spans="1:13" ht="12.75" customHeight="1" x14ac:dyDescent="0.2">
      <c r="A355" s="56" t="s">
        <v>793</v>
      </c>
      <c r="B355" s="56" t="s">
        <v>794</v>
      </c>
      <c r="C355" s="56" t="s">
        <v>18</v>
      </c>
      <c r="D355" s="56" t="s">
        <v>18</v>
      </c>
      <c r="E355" s="56" t="s">
        <v>18</v>
      </c>
      <c r="F355" s="56" t="s">
        <v>18</v>
      </c>
      <c r="G355" s="56" t="s">
        <v>19</v>
      </c>
      <c r="H355" s="57">
        <v>0</v>
      </c>
      <c r="I355" s="57">
        <v>999</v>
      </c>
      <c r="J355" s="56" t="s">
        <v>20</v>
      </c>
      <c r="K355" s="56" t="s">
        <v>21</v>
      </c>
      <c r="L355" s="57" t="s">
        <v>22</v>
      </c>
      <c r="M355" s="56" t="s">
        <v>795</v>
      </c>
    </row>
    <row r="356" spans="1:13" ht="12.75" customHeight="1" x14ac:dyDescent="0.2">
      <c r="A356" s="56" t="s">
        <v>796</v>
      </c>
      <c r="B356" s="56" t="s">
        <v>797</v>
      </c>
      <c r="C356" s="56" t="s">
        <v>18</v>
      </c>
      <c r="D356" s="56" t="s">
        <v>18</v>
      </c>
      <c r="E356" s="56" t="s">
        <v>18</v>
      </c>
      <c r="F356" s="56" t="s">
        <v>18</v>
      </c>
      <c r="G356" s="56" t="s">
        <v>19</v>
      </c>
      <c r="H356" s="57">
        <v>0</v>
      </c>
      <c r="I356" s="57">
        <v>999</v>
      </c>
      <c r="J356" s="56" t="s">
        <v>20</v>
      </c>
      <c r="K356" s="56" t="s">
        <v>21</v>
      </c>
      <c r="L356" s="57" t="s">
        <v>22</v>
      </c>
      <c r="M356" s="56" t="s">
        <v>753</v>
      </c>
    </row>
    <row r="357" spans="1:13" ht="12.75" customHeight="1" x14ac:dyDescent="0.2">
      <c r="A357" s="56" t="s">
        <v>798</v>
      </c>
      <c r="B357" s="56" t="s">
        <v>799</v>
      </c>
      <c r="C357" s="56" t="s">
        <v>18</v>
      </c>
      <c r="D357" s="56" t="s">
        <v>18</v>
      </c>
      <c r="E357" s="56" t="s">
        <v>18</v>
      </c>
      <c r="F357" s="56" t="s">
        <v>18</v>
      </c>
      <c r="G357" s="56" t="s">
        <v>19</v>
      </c>
      <c r="H357" s="57">
        <v>0</v>
      </c>
      <c r="I357" s="57">
        <v>999</v>
      </c>
      <c r="J357" s="56" t="s">
        <v>20</v>
      </c>
      <c r="K357" s="56" t="s">
        <v>21</v>
      </c>
      <c r="L357" s="57" t="s">
        <v>22</v>
      </c>
      <c r="M357" s="56" t="s">
        <v>800</v>
      </c>
    </row>
    <row r="358" spans="1:13" ht="12.75" customHeight="1" x14ac:dyDescent="0.2">
      <c r="A358" s="56" t="s">
        <v>801</v>
      </c>
      <c r="B358" s="56" t="s">
        <v>802</v>
      </c>
      <c r="C358" s="56" t="s">
        <v>18</v>
      </c>
      <c r="D358" s="56" t="s">
        <v>18</v>
      </c>
      <c r="E358" s="56" t="s">
        <v>18</v>
      </c>
      <c r="F358" s="56" t="s">
        <v>18</v>
      </c>
      <c r="G358" s="56" t="s">
        <v>19</v>
      </c>
      <c r="H358" s="57">
        <v>0</v>
      </c>
      <c r="I358" s="57">
        <v>999</v>
      </c>
      <c r="J358" s="56" t="s">
        <v>20</v>
      </c>
      <c r="K358" s="56" t="s">
        <v>21</v>
      </c>
      <c r="L358" s="57" t="s">
        <v>22</v>
      </c>
      <c r="M358" s="56" t="s">
        <v>803</v>
      </c>
    </row>
    <row r="359" spans="1:13" ht="12.75" customHeight="1" x14ac:dyDescent="0.2">
      <c r="A359" s="56" t="s">
        <v>804</v>
      </c>
      <c r="B359" s="56" t="s">
        <v>805</v>
      </c>
      <c r="C359" s="56" t="s">
        <v>18</v>
      </c>
      <c r="D359" s="56" t="s">
        <v>18</v>
      </c>
      <c r="E359" s="56" t="s">
        <v>18</v>
      </c>
      <c r="F359" s="56" t="s">
        <v>18</v>
      </c>
      <c r="G359" s="56" t="s">
        <v>19</v>
      </c>
      <c r="H359" s="57">
        <v>0</v>
      </c>
      <c r="I359" s="57">
        <v>999</v>
      </c>
      <c r="J359" s="56" t="s">
        <v>20</v>
      </c>
      <c r="K359" s="56" t="s">
        <v>21</v>
      </c>
      <c r="L359" s="57" t="s">
        <v>22</v>
      </c>
      <c r="M359" s="56" t="s">
        <v>736</v>
      </c>
    </row>
    <row r="360" spans="1:13" ht="12.75" customHeight="1" x14ac:dyDescent="0.2">
      <c r="A360" s="56" t="s">
        <v>806</v>
      </c>
      <c r="B360" s="56" t="s">
        <v>807</v>
      </c>
      <c r="C360" s="56" t="s">
        <v>18</v>
      </c>
      <c r="D360" s="56" t="s">
        <v>18</v>
      </c>
      <c r="E360" s="56" t="s">
        <v>18</v>
      </c>
      <c r="F360" s="56" t="s">
        <v>18</v>
      </c>
      <c r="G360" s="56" t="s">
        <v>19</v>
      </c>
      <c r="H360" s="57">
        <v>0</v>
      </c>
      <c r="I360" s="57">
        <v>999</v>
      </c>
      <c r="J360" s="56" t="s">
        <v>20</v>
      </c>
      <c r="K360" s="56" t="s">
        <v>21</v>
      </c>
      <c r="L360" s="57" t="s">
        <v>22</v>
      </c>
      <c r="M360" s="56" t="s">
        <v>803</v>
      </c>
    </row>
    <row r="361" spans="1:13" ht="12.75" customHeight="1" x14ac:dyDescent="0.2">
      <c r="A361" s="56" t="s">
        <v>808</v>
      </c>
      <c r="B361" s="56" t="s">
        <v>809</v>
      </c>
      <c r="C361" s="56" t="s">
        <v>18</v>
      </c>
      <c r="D361" s="56" t="s">
        <v>18</v>
      </c>
      <c r="E361" s="56" t="s">
        <v>18</v>
      </c>
      <c r="F361" s="56" t="s">
        <v>18</v>
      </c>
      <c r="G361" s="56" t="s">
        <v>19</v>
      </c>
      <c r="H361" s="57">
        <v>0</v>
      </c>
      <c r="I361" s="57">
        <v>999</v>
      </c>
      <c r="J361" s="56" t="s">
        <v>20</v>
      </c>
      <c r="K361" s="56" t="s">
        <v>21</v>
      </c>
      <c r="L361" s="57" t="s">
        <v>22</v>
      </c>
      <c r="M361" s="56" t="s">
        <v>753</v>
      </c>
    </row>
    <row r="362" spans="1:13" ht="12.75" customHeight="1" x14ac:dyDescent="0.2">
      <c r="A362" s="56" t="s">
        <v>810</v>
      </c>
      <c r="B362" s="56" t="s">
        <v>811</v>
      </c>
      <c r="C362" s="56" t="s">
        <v>18</v>
      </c>
      <c r="D362" s="56" t="s">
        <v>18</v>
      </c>
      <c r="E362" s="56" t="s">
        <v>18</v>
      </c>
      <c r="F362" s="56" t="s">
        <v>18</v>
      </c>
      <c r="G362" s="56" t="s">
        <v>19</v>
      </c>
      <c r="H362" s="57">
        <v>0</v>
      </c>
      <c r="I362" s="57">
        <v>999</v>
      </c>
      <c r="J362" s="56" t="s">
        <v>20</v>
      </c>
      <c r="K362" s="56" t="s">
        <v>21</v>
      </c>
      <c r="L362" s="57" t="s">
        <v>22</v>
      </c>
      <c r="M362" s="56" t="s">
        <v>736</v>
      </c>
    </row>
    <row r="363" spans="1:13" ht="12.75" customHeight="1" x14ac:dyDescent="0.2">
      <c r="A363" s="56" t="s">
        <v>812</v>
      </c>
      <c r="B363" s="56" t="s">
        <v>813</v>
      </c>
      <c r="C363" s="56" t="s">
        <v>18</v>
      </c>
      <c r="D363" s="56" t="s">
        <v>18</v>
      </c>
      <c r="E363" s="56" t="s">
        <v>18</v>
      </c>
      <c r="F363" s="56" t="s">
        <v>18</v>
      </c>
      <c r="G363" s="56" t="s">
        <v>19</v>
      </c>
      <c r="H363" s="57">
        <v>0</v>
      </c>
      <c r="I363" s="57">
        <v>999</v>
      </c>
      <c r="J363" s="56" t="s">
        <v>20</v>
      </c>
      <c r="K363" s="56" t="s">
        <v>21</v>
      </c>
      <c r="L363" s="57" t="s">
        <v>22</v>
      </c>
      <c r="M363" s="56" t="s">
        <v>753</v>
      </c>
    </row>
    <row r="364" spans="1:13" ht="12.75" customHeight="1" x14ac:dyDescent="0.2">
      <c r="A364" s="56" t="s">
        <v>814</v>
      </c>
      <c r="B364" s="56" t="s">
        <v>815</v>
      </c>
      <c r="C364" s="56" t="s">
        <v>18</v>
      </c>
      <c r="D364" s="56" t="s">
        <v>18</v>
      </c>
      <c r="E364" s="56" t="s">
        <v>18</v>
      </c>
      <c r="F364" s="56" t="s">
        <v>18</v>
      </c>
      <c r="G364" s="56" t="s">
        <v>19</v>
      </c>
      <c r="H364" s="57">
        <v>0</v>
      </c>
      <c r="I364" s="57">
        <v>999</v>
      </c>
      <c r="J364" s="56" t="s">
        <v>20</v>
      </c>
      <c r="K364" s="56" t="s">
        <v>21</v>
      </c>
      <c r="L364" s="57" t="s">
        <v>22</v>
      </c>
      <c r="M364" s="56" t="s">
        <v>753</v>
      </c>
    </row>
    <row r="365" spans="1:13" ht="12.75" customHeight="1" x14ac:dyDescent="0.2">
      <c r="A365" s="56" t="s">
        <v>816</v>
      </c>
      <c r="B365" s="56" t="s">
        <v>817</v>
      </c>
      <c r="C365" s="56" t="s">
        <v>18</v>
      </c>
      <c r="D365" s="56" t="s">
        <v>18</v>
      </c>
      <c r="E365" s="56" t="s">
        <v>18</v>
      </c>
      <c r="F365" s="56" t="s">
        <v>18</v>
      </c>
      <c r="G365" s="56" t="s">
        <v>19</v>
      </c>
      <c r="H365" s="57">
        <v>0</v>
      </c>
      <c r="I365" s="57">
        <v>999</v>
      </c>
      <c r="J365" s="56" t="s">
        <v>20</v>
      </c>
      <c r="K365" s="56" t="s">
        <v>21</v>
      </c>
      <c r="L365" s="57" t="s">
        <v>22</v>
      </c>
      <c r="M365" s="56" t="s">
        <v>803</v>
      </c>
    </row>
    <row r="366" spans="1:13" ht="12.75" customHeight="1" x14ac:dyDescent="0.2">
      <c r="A366" s="56" t="s">
        <v>818</v>
      </c>
      <c r="B366" s="56" t="s">
        <v>819</v>
      </c>
      <c r="C366" s="56" t="s">
        <v>18</v>
      </c>
      <c r="D366" s="56" t="s">
        <v>18</v>
      </c>
      <c r="E366" s="56" t="s">
        <v>18</v>
      </c>
      <c r="F366" s="56" t="s">
        <v>18</v>
      </c>
      <c r="G366" s="56" t="s">
        <v>19</v>
      </c>
      <c r="H366" s="57">
        <v>0</v>
      </c>
      <c r="I366" s="57">
        <v>999</v>
      </c>
      <c r="J366" s="56" t="s">
        <v>20</v>
      </c>
      <c r="K366" s="56" t="s">
        <v>21</v>
      </c>
      <c r="L366" s="57" t="s">
        <v>22</v>
      </c>
      <c r="M366" s="56" t="s">
        <v>753</v>
      </c>
    </row>
    <row r="367" spans="1:13" ht="12.75" customHeight="1" x14ac:dyDescent="0.2">
      <c r="A367" s="56" t="s">
        <v>820</v>
      </c>
      <c r="B367" s="56" t="s">
        <v>821</v>
      </c>
      <c r="C367" s="56" t="s">
        <v>18</v>
      </c>
      <c r="D367" s="56" t="s">
        <v>18</v>
      </c>
      <c r="E367" s="56" t="s">
        <v>18</v>
      </c>
      <c r="F367" s="56" t="s">
        <v>18</v>
      </c>
      <c r="G367" s="56" t="s">
        <v>19</v>
      </c>
      <c r="H367" s="57">
        <v>0</v>
      </c>
      <c r="I367" s="57">
        <v>999</v>
      </c>
      <c r="J367" s="56" t="s">
        <v>20</v>
      </c>
      <c r="K367" s="56" t="s">
        <v>21</v>
      </c>
      <c r="L367" s="57" t="s">
        <v>22</v>
      </c>
      <c r="M367" s="56" t="s">
        <v>753</v>
      </c>
    </row>
    <row r="368" spans="1:13" ht="12.75" customHeight="1" x14ac:dyDescent="0.2">
      <c r="A368" s="56" t="s">
        <v>822</v>
      </c>
      <c r="B368" s="56" t="s">
        <v>823</v>
      </c>
      <c r="C368" s="56" t="s">
        <v>18</v>
      </c>
      <c r="D368" s="56" t="s">
        <v>18</v>
      </c>
      <c r="E368" s="56" t="s">
        <v>18</v>
      </c>
      <c r="F368" s="56" t="s">
        <v>18</v>
      </c>
      <c r="G368" s="56" t="s">
        <v>19</v>
      </c>
      <c r="H368" s="57">
        <v>0</v>
      </c>
      <c r="I368" s="57">
        <v>999</v>
      </c>
      <c r="J368" s="56" t="s">
        <v>20</v>
      </c>
      <c r="K368" s="56" t="s">
        <v>21</v>
      </c>
      <c r="L368" s="57" t="s">
        <v>22</v>
      </c>
      <c r="M368" s="56" t="s">
        <v>824</v>
      </c>
    </row>
    <row r="369" spans="1:13" ht="12.75" customHeight="1" x14ac:dyDescent="0.2">
      <c r="A369" s="56" t="s">
        <v>825</v>
      </c>
      <c r="B369" s="56" t="s">
        <v>826</v>
      </c>
      <c r="C369" s="56" t="s">
        <v>18</v>
      </c>
      <c r="D369" s="56" t="s">
        <v>18</v>
      </c>
      <c r="E369" s="56" t="s">
        <v>18</v>
      </c>
      <c r="F369" s="56" t="s">
        <v>18</v>
      </c>
      <c r="G369" s="56" t="s">
        <v>19</v>
      </c>
      <c r="H369" s="57">
        <v>0</v>
      </c>
      <c r="I369" s="57">
        <v>999</v>
      </c>
      <c r="J369" s="56" t="s">
        <v>20</v>
      </c>
      <c r="K369" s="56" t="s">
        <v>21</v>
      </c>
      <c r="L369" s="57" t="s">
        <v>22</v>
      </c>
      <c r="M369" s="56" t="s">
        <v>753</v>
      </c>
    </row>
    <row r="370" spans="1:13" ht="12.75" customHeight="1" x14ac:dyDescent="0.2">
      <c r="A370" s="56" t="s">
        <v>827</v>
      </c>
      <c r="B370" s="56" t="s">
        <v>828</v>
      </c>
      <c r="C370" s="56" t="s">
        <v>18</v>
      </c>
      <c r="D370" s="56" t="s">
        <v>18</v>
      </c>
      <c r="E370" s="56" t="s">
        <v>18</v>
      </c>
      <c r="F370" s="56" t="s">
        <v>18</v>
      </c>
      <c r="G370" s="56" t="s">
        <v>19</v>
      </c>
      <c r="H370" s="57">
        <v>0</v>
      </c>
      <c r="I370" s="57">
        <v>999</v>
      </c>
      <c r="J370" s="56" t="s">
        <v>20</v>
      </c>
      <c r="K370" s="56" t="s">
        <v>21</v>
      </c>
      <c r="L370" s="57" t="s">
        <v>22</v>
      </c>
      <c r="M370" s="56" t="s">
        <v>753</v>
      </c>
    </row>
    <row r="371" spans="1:13" ht="12.75" customHeight="1" x14ac:dyDescent="0.2">
      <c r="A371" s="56" t="s">
        <v>829</v>
      </c>
      <c r="B371" s="56" t="s">
        <v>830</v>
      </c>
      <c r="C371" s="56" t="s">
        <v>18</v>
      </c>
      <c r="D371" s="56" t="s">
        <v>18</v>
      </c>
      <c r="E371" s="56" t="s">
        <v>18</v>
      </c>
      <c r="F371" s="56" t="s">
        <v>18</v>
      </c>
      <c r="G371" s="56" t="s">
        <v>19</v>
      </c>
      <c r="H371" s="57">
        <v>0</v>
      </c>
      <c r="I371" s="57">
        <v>999</v>
      </c>
      <c r="J371" s="56" t="s">
        <v>20</v>
      </c>
      <c r="K371" s="56" t="s">
        <v>21</v>
      </c>
      <c r="L371" s="57" t="s">
        <v>22</v>
      </c>
      <c r="M371" s="56" t="s">
        <v>753</v>
      </c>
    </row>
    <row r="372" spans="1:13" ht="12.75" customHeight="1" x14ac:dyDescent="0.2">
      <c r="A372" s="56" t="s">
        <v>831</v>
      </c>
      <c r="B372" s="56" t="s">
        <v>832</v>
      </c>
      <c r="C372" s="56" t="s">
        <v>18</v>
      </c>
      <c r="D372" s="56" t="s">
        <v>18</v>
      </c>
      <c r="E372" s="56" t="s">
        <v>18</v>
      </c>
      <c r="F372" s="56" t="s">
        <v>18</v>
      </c>
      <c r="G372" s="56" t="s">
        <v>19</v>
      </c>
      <c r="H372" s="57">
        <v>0</v>
      </c>
      <c r="I372" s="57">
        <v>999</v>
      </c>
      <c r="J372" s="56" t="s">
        <v>20</v>
      </c>
      <c r="K372" s="56" t="s">
        <v>21</v>
      </c>
      <c r="L372" s="57" t="s">
        <v>22</v>
      </c>
      <c r="M372" s="56" t="s">
        <v>833</v>
      </c>
    </row>
    <row r="373" spans="1:13" ht="12.75" customHeight="1" x14ac:dyDescent="0.2">
      <c r="A373" s="56" t="s">
        <v>834</v>
      </c>
      <c r="B373" s="56" t="s">
        <v>835</v>
      </c>
      <c r="C373" s="56" t="s">
        <v>18</v>
      </c>
      <c r="D373" s="56" t="s">
        <v>18</v>
      </c>
      <c r="E373" s="56" t="s">
        <v>18</v>
      </c>
      <c r="F373" s="56" t="s">
        <v>18</v>
      </c>
      <c r="G373" s="56" t="s">
        <v>19</v>
      </c>
      <c r="H373" s="57">
        <v>0</v>
      </c>
      <c r="I373" s="57">
        <v>999</v>
      </c>
      <c r="J373" s="56" t="s">
        <v>20</v>
      </c>
      <c r="K373" s="56" t="s">
        <v>21</v>
      </c>
      <c r="L373" s="57" t="s">
        <v>22</v>
      </c>
      <c r="M373" s="56" t="s">
        <v>753</v>
      </c>
    </row>
    <row r="374" spans="1:13" ht="12.75" customHeight="1" x14ac:dyDescent="0.2">
      <c r="A374" s="56" t="s">
        <v>836</v>
      </c>
      <c r="B374" s="56" t="s">
        <v>837</v>
      </c>
      <c r="C374" s="56" t="s">
        <v>18</v>
      </c>
      <c r="D374" s="56" t="s">
        <v>18</v>
      </c>
      <c r="E374" s="56" t="s">
        <v>18</v>
      </c>
      <c r="F374" s="56" t="s">
        <v>18</v>
      </c>
      <c r="G374" s="56" t="s">
        <v>19</v>
      </c>
      <c r="H374" s="57">
        <v>0</v>
      </c>
      <c r="I374" s="57">
        <v>999</v>
      </c>
      <c r="J374" s="56" t="s">
        <v>20</v>
      </c>
      <c r="K374" s="56" t="s">
        <v>21</v>
      </c>
      <c r="L374" s="57" t="s">
        <v>22</v>
      </c>
      <c r="M374" s="56" t="s">
        <v>838</v>
      </c>
    </row>
    <row r="375" spans="1:13" ht="12.75" customHeight="1" x14ac:dyDescent="0.2">
      <c r="A375" s="56" t="s">
        <v>839</v>
      </c>
      <c r="B375" s="56" t="s">
        <v>840</v>
      </c>
      <c r="C375" s="56" t="s">
        <v>18</v>
      </c>
      <c r="D375" s="56" t="s">
        <v>18</v>
      </c>
      <c r="E375" s="56" t="s">
        <v>18</v>
      </c>
      <c r="F375" s="56" t="s">
        <v>18</v>
      </c>
      <c r="G375" s="56" t="s">
        <v>19</v>
      </c>
      <c r="H375" s="57">
        <v>0</v>
      </c>
      <c r="I375" s="57">
        <v>999</v>
      </c>
      <c r="J375" s="56" t="s">
        <v>20</v>
      </c>
      <c r="K375" s="56" t="s">
        <v>21</v>
      </c>
      <c r="L375" s="57" t="s">
        <v>22</v>
      </c>
      <c r="M375" s="56" t="s">
        <v>841</v>
      </c>
    </row>
    <row r="376" spans="1:13" ht="12.75" customHeight="1" x14ac:dyDescent="0.2">
      <c r="A376" s="56" t="s">
        <v>842</v>
      </c>
      <c r="B376" s="56" t="s">
        <v>843</v>
      </c>
      <c r="C376" s="56" t="s">
        <v>18</v>
      </c>
      <c r="D376" s="56" t="s">
        <v>18</v>
      </c>
      <c r="E376" s="56" t="s">
        <v>18</v>
      </c>
      <c r="F376" s="56" t="s">
        <v>18</v>
      </c>
      <c r="G376" s="56" t="s">
        <v>19</v>
      </c>
      <c r="H376" s="57">
        <v>0</v>
      </c>
      <c r="I376" s="57">
        <v>999</v>
      </c>
      <c r="J376" s="56" t="s">
        <v>20</v>
      </c>
      <c r="K376" s="56" t="s">
        <v>21</v>
      </c>
      <c r="L376" s="57" t="s">
        <v>22</v>
      </c>
      <c r="M376" s="56" t="s">
        <v>753</v>
      </c>
    </row>
    <row r="377" spans="1:13" ht="12.75" customHeight="1" x14ac:dyDescent="0.2">
      <c r="A377" s="56" t="s">
        <v>844</v>
      </c>
      <c r="B377" s="56" t="s">
        <v>845</v>
      </c>
      <c r="C377" s="56" t="s">
        <v>18</v>
      </c>
      <c r="D377" s="56" t="s">
        <v>18</v>
      </c>
      <c r="E377" s="56" t="s">
        <v>18</v>
      </c>
      <c r="F377" s="56" t="s">
        <v>18</v>
      </c>
      <c r="G377" s="56" t="s">
        <v>19</v>
      </c>
      <c r="H377" s="57">
        <v>0</v>
      </c>
      <c r="I377" s="57">
        <v>999</v>
      </c>
      <c r="J377" s="56" t="s">
        <v>20</v>
      </c>
      <c r="K377" s="56" t="s">
        <v>21</v>
      </c>
      <c r="L377" s="57" t="s">
        <v>22</v>
      </c>
      <c r="M377" s="56" t="s">
        <v>753</v>
      </c>
    </row>
    <row r="378" spans="1:13" ht="12.75" customHeight="1" x14ac:dyDescent="0.2">
      <c r="A378" s="56" t="s">
        <v>846</v>
      </c>
      <c r="B378" s="56" t="s">
        <v>847</v>
      </c>
      <c r="C378" s="56" t="s">
        <v>18</v>
      </c>
      <c r="D378" s="56" t="s">
        <v>18</v>
      </c>
      <c r="E378" s="56" t="s">
        <v>18</v>
      </c>
      <c r="F378" s="56" t="s">
        <v>18</v>
      </c>
      <c r="G378" s="56" t="s">
        <v>19</v>
      </c>
      <c r="H378" s="57">
        <v>0</v>
      </c>
      <c r="I378" s="57">
        <v>999</v>
      </c>
      <c r="J378" s="56" t="s">
        <v>20</v>
      </c>
      <c r="K378" s="56" t="s">
        <v>21</v>
      </c>
      <c r="L378" s="57" t="s">
        <v>22</v>
      </c>
      <c r="M378" s="56" t="s">
        <v>753</v>
      </c>
    </row>
    <row r="379" spans="1:13" ht="12.75" customHeight="1" x14ac:dyDescent="0.2">
      <c r="A379" s="56" t="s">
        <v>848</v>
      </c>
      <c r="B379" s="56" t="s">
        <v>847</v>
      </c>
      <c r="C379" s="56" t="s">
        <v>18</v>
      </c>
      <c r="D379" s="56" t="s">
        <v>18</v>
      </c>
      <c r="E379" s="56" t="s">
        <v>18</v>
      </c>
      <c r="F379" s="56" t="s">
        <v>18</v>
      </c>
      <c r="G379" s="56" t="s">
        <v>19</v>
      </c>
      <c r="H379" s="57">
        <v>0</v>
      </c>
      <c r="I379" s="57">
        <v>999</v>
      </c>
      <c r="J379" s="56" t="s">
        <v>20</v>
      </c>
      <c r="K379" s="56" t="s">
        <v>21</v>
      </c>
      <c r="L379" s="57" t="s">
        <v>22</v>
      </c>
      <c r="M379" s="56" t="s">
        <v>753</v>
      </c>
    </row>
    <row r="380" spans="1:13" ht="12.75" customHeight="1" x14ac:dyDescent="0.2">
      <c r="A380" s="56" t="s">
        <v>849</v>
      </c>
      <c r="B380" s="56" t="s">
        <v>847</v>
      </c>
      <c r="C380" s="56" t="s">
        <v>18</v>
      </c>
      <c r="D380" s="56" t="s">
        <v>18</v>
      </c>
      <c r="E380" s="56" t="s">
        <v>18</v>
      </c>
      <c r="F380" s="56" t="s">
        <v>18</v>
      </c>
      <c r="G380" s="56" t="s">
        <v>19</v>
      </c>
      <c r="H380" s="57">
        <v>0</v>
      </c>
      <c r="I380" s="57">
        <v>999</v>
      </c>
      <c r="J380" s="56" t="s">
        <v>20</v>
      </c>
      <c r="K380" s="56" t="s">
        <v>21</v>
      </c>
      <c r="L380" s="57" t="s">
        <v>22</v>
      </c>
      <c r="M380" s="56" t="s">
        <v>850</v>
      </c>
    </row>
    <row r="381" spans="1:13" ht="12.75" customHeight="1" x14ac:dyDescent="0.2">
      <c r="A381" s="56" t="s">
        <v>851</v>
      </c>
      <c r="B381" s="56" t="s">
        <v>852</v>
      </c>
      <c r="C381" s="56" t="s">
        <v>18</v>
      </c>
      <c r="D381" s="56" t="s">
        <v>18</v>
      </c>
      <c r="E381" s="56" t="s">
        <v>18</v>
      </c>
      <c r="F381" s="56" t="s">
        <v>18</v>
      </c>
      <c r="G381" s="56" t="s">
        <v>19</v>
      </c>
      <c r="H381" s="57">
        <v>0</v>
      </c>
      <c r="I381" s="57">
        <v>999</v>
      </c>
      <c r="J381" s="56" t="s">
        <v>20</v>
      </c>
      <c r="K381" s="56" t="s">
        <v>21</v>
      </c>
      <c r="L381" s="57" t="s">
        <v>22</v>
      </c>
      <c r="M381" s="56" t="s">
        <v>853</v>
      </c>
    </row>
    <row r="382" spans="1:13" ht="12.75" customHeight="1" x14ac:dyDescent="0.2">
      <c r="A382" s="56" t="s">
        <v>854</v>
      </c>
      <c r="B382" s="56" t="s">
        <v>855</v>
      </c>
      <c r="C382" s="56" t="s">
        <v>18</v>
      </c>
      <c r="D382" s="56" t="s">
        <v>18</v>
      </c>
      <c r="E382" s="56" t="s">
        <v>18</v>
      </c>
      <c r="F382" s="56" t="s">
        <v>18</v>
      </c>
      <c r="G382" s="56" t="s">
        <v>19</v>
      </c>
      <c r="H382" s="57">
        <v>0</v>
      </c>
      <c r="I382" s="57">
        <v>999</v>
      </c>
      <c r="J382" s="56" t="s">
        <v>20</v>
      </c>
      <c r="K382" s="56" t="s">
        <v>21</v>
      </c>
      <c r="L382" s="57" t="s">
        <v>22</v>
      </c>
      <c r="M382" s="56" t="s">
        <v>856</v>
      </c>
    </row>
    <row r="383" spans="1:13" ht="12.75" customHeight="1" x14ac:dyDescent="0.2">
      <c r="A383" s="56" t="s">
        <v>857</v>
      </c>
      <c r="B383" s="56" t="s">
        <v>855</v>
      </c>
      <c r="C383" s="56" t="s">
        <v>18</v>
      </c>
      <c r="D383" s="56" t="s">
        <v>18</v>
      </c>
      <c r="E383" s="56" t="s">
        <v>18</v>
      </c>
      <c r="F383" s="56" t="s">
        <v>18</v>
      </c>
      <c r="G383" s="56" t="s">
        <v>19</v>
      </c>
      <c r="H383" s="57">
        <v>0</v>
      </c>
      <c r="I383" s="57">
        <v>999</v>
      </c>
      <c r="J383" s="56" t="s">
        <v>20</v>
      </c>
      <c r="K383" s="56" t="s">
        <v>21</v>
      </c>
      <c r="L383" s="57" t="s">
        <v>22</v>
      </c>
      <c r="M383" s="56" t="s">
        <v>753</v>
      </c>
    </row>
    <row r="384" spans="1:13" ht="12.75" customHeight="1" x14ac:dyDescent="0.2">
      <c r="A384" s="56" t="s">
        <v>858</v>
      </c>
      <c r="B384" s="56" t="s">
        <v>855</v>
      </c>
      <c r="C384" s="56" t="s">
        <v>18</v>
      </c>
      <c r="D384" s="56" t="s">
        <v>18</v>
      </c>
      <c r="E384" s="56" t="s">
        <v>18</v>
      </c>
      <c r="F384" s="56" t="s">
        <v>18</v>
      </c>
      <c r="G384" s="56" t="s">
        <v>19</v>
      </c>
      <c r="H384" s="57">
        <v>0</v>
      </c>
      <c r="I384" s="57">
        <v>999</v>
      </c>
      <c r="J384" s="56" t="s">
        <v>20</v>
      </c>
      <c r="K384" s="56" t="s">
        <v>21</v>
      </c>
      <c r="L384" s="57" t="s">
        <v>22</v>
      </c>
      <c r="M384" s="56" t="s">
        <v>753</v>
      </c>
    </row>
    <row r="385" spans="1:13" ht="12.75" customHeight="1" x14ac:dyDescent="0.2">
      <c r="A385" s="56" t="s">
        <v>859</v>
      </c>
      <c r="B385" s="56" t="s">
        <v>855</v>
      </c>
      <c r="C385" s="56" t="s">
        <v>18</v>
      </c>
      <c r="D385" s="56" t="s">
        <v>18</v>
      </c>
      <c r="E385" s="56" t="s">
        <v>18</v>
      </c>
      <c r="F385" s="56" t="s">
        <v>18</v>
      </c>
      <c r="G385" s="56" t="s">
        <v>19</v>
      </c>
      <c r="H385" s="57">
        <v>0</v>
      </c>
      <c r="I385" s="57">
        <v>999</v>
      </c>
      <c r="J385" s="56" t="s">
        <v>20</v>
      </c>
      <c r="K385" s="56" t="s">
        <v>21</v>
      </c>
      <c r="L385" s="57" t="s">
        <v>22</v>
      </c>
      <c r="M385" s="56" t="s">
        <v>753</v>
      </c>
    </row>
    <row r="386" spans="1:13" ht="12.75" customHeight="1" x14ac:dyDescent="0.2">
      <c r="A386" s="56" t="s">
        <v>860</v>
      </c>
      <c r="B386" s="56" t="s">
        <v>861</v>
      </c>
      <c r="C386" s="56" t="s">
        <v>18</v>
      </c>
      <c r="D386" s="56" t="s">
        <v>18</v>
      </c>
      <c r="E386" s="56" t="s">
        <v>18</v>
      </c>
      <c r="F386" s="56" t="s">
        <v>18</v>
      </c>
      <c r="G386" s="56" t="s">
        <v>19</v>
      </c>
      <c r="H386" s="57">
        <v>0</v>
      </c>
      <c r="I386" s="57">
        <v>999</v>
      </c>
      <c r="J386" s="56" t="s">
        <v>20</v>
      </c>
      <c r="K386" s="56" t="s">
        <v>21</v>
      </c>
      <c r="L386" s="57" t="s">
        <v>22</v>
      </c>
      <c r="M386" s="56" t="s">
        <v>753</v>
      </c>
    </row>
    <row r="387" spans="1:13" ht="12.75" customHeight="1" x14ac:dyDescent="0.2">
      <c r="A387" s="56" t="s">
        <v>862</v>
      </c>
      <c r="B387" s="56" t="s">
        <v>861</v>
      </c>
      <c r="C387" s="56" t="s">
        <v>18</v>
      </c>
      <c r="D387" s="56" t="s">
        <v>18</v>
      </c>
      <c r="E387" s="56" t="s">
        <v>18</v>
      </c>
      <c r="F387" s="56" t="s">
        <v>18</v>
      </c>
      <c r="G387" s="56" t="s">
        <v>19</v>
      </c>
      <c r="H387" s="57">
        <v>0</v>
      </c>
      <c r="I387" s="57">
        <v>999</v>
      </c>
      <c r="J387" s="56" t="s">
        <v>20</v>
      </c>
      <c r="K387" s="56" t="s">
        <v>21</v>
      </c>
      <c r="L387" s="57" t="s">
        <v>22</v>
      </c>
      <c r="M387" s="56" t="s">
        <v>863</v>
      </c>
    </row>
    <row r="388" spans="1:13" ht="12.75" customHeight="1" x14ac:dyDescent="0.2">
      <c r="A388" s="56" t="s">
        <v>864</v>
      </c>
      <c r="B388" s="56" t="s">
        <v>865</v>
      </c>
      <c r="C388" s="56" t="s">
        <v>18</v>
      </c>
      <c r="D388" s="56" t="s">
        <v>18</v>
      </c>
      <c r="E388" s="56" t="s">
        <v>18</v>
      </c>
      <c r="F388" s="56" t="s">
        <v>18</v>
      </c>
      <c r="G388" s="56" t="s">
        <v>19</v>
      </c>
      <c r="H388" s="57">
        <v>0</v>
      </c>
      <c r="I388" s="57">
        <v>999</v>
      </c>
      <c r="J388" s="56" t="s">
        <v>20</v>
      </c>
      <c r="K388" s="56" t="s">
        <v>21</v>
      </c>
      <c r="L388" s="57" t="s">
        <v>22</v>
      </c>
      <c r="M388" s="56" t="s">
        <v>866</v>
      </c>
    </row>
    <row r="389" spans="1:13" ht="12.75" customHeight="1" x14ac:dyDescent="0.2">
      <c r="A389" s="56" t="s">
        <v>867</v>
      </c>
      <c r="B389" s="56" t="s">
        <v>868</v>
      </c>
      <c r="C389" s="56" t="s">
        <v>18</v>
      </c>
      <c r="D389" s="56" t="s">
        <v>18</v>
      </c>
      <c r="E389" s="56" t="s">
        <v>18</v>
      </c>
      <c r="F389" s="56" t="s">
        <v>18</v>
      </c>
      <c r="G389" s="56" t="s">
        <v>19</v>
      </c>
      <c r="H389" s="57">
        <v>0</v>
      </c>
      <c r="I389" s="57">
        <v>999</v>
      </c>
      <c r="J389" s="56" t="s">
        <v>20</v>
      </c>
      <c r="K389" s="56" t="s">
        <v>21</v>
      </c>
      <c r="L389" s="57" t="s">
        <v>22</v>
      </c>
      <c r="M389" s="56" t="s">
        <v>869</v>
      </c>
    </row>
    <row r="390" spans="1:13" ht="12.75" customHeight="1" x14ac:dyDescent="0.2">
      <c r="A390" s="56" t="s">
        <v>870</v>
      </c>
      <c r="B390" s="56" t="s">
        <v>871</v>
      </c>
      <c r="C390" s="56" t="s">
        <v>18</v>
      </c>
      <c r="D390" s="56" t="s">
        <v>18</v>
      </c>
      <c r="E390" s="56" t="s">
        <v>18</v>
      </c>
      <c r="F390" s="56" t="s">
        <v>18</v>
      </c>
      <c r="G390" s="56" t="s">
        <v>19</v>
      </c>
      <c r="H390" s="57">
        <v>0</v>
      </c>
      <c r="I390" s="57">
        <v>999</v>
      </c>
      <c r="J390" s="56" t="s">
        <v>20</v>
      </c>
      <c r="K390" s="56" t="s">
        <v>21</v>
      </c>
      <c r="L390" s="57" t="s">
        <v>22</v>
      </c>
      <c r="M390" s="56" t="s">
        <v>736</v>
      </c>
    </row>
    <row r="391" spans="1:13" ht="12.75" customHeight="1" x14ac:dyDescent="0.2">
      <c r="A391" s="56" t="s">
        <v>872</v>
      </c>
      <c r="B391" s="56" t="s">
        <v>873</v>
      </c>
      <c r="C391" s="56" t="s">
        <v>18</v>
      </c>
      <c r="D391" s="56" t="s">
        <v>18</v>
      </c>
      <c r="E391" s="56" t="s">
        <v>18</v>
      </c>
      <c r="F391" s="56" t="s">
        <v>18</v>
      </c>
      <c r="G391" s="56" t="s">
        <v>19</v>
      </c>
      <c r="H391" s="57">
        <v>0</v>
      </c>
      <c r="I391" s="57">
        <v>999</v>
      </c>
      <c r="J391" s="56" t="s">
        <v>20</v>
      </c>
      <c r="K391" s="56" t="s">
        <v>21</v>
      </c>
      <c r="L391" s="57" t="s">
        <v>22</v>
      </c>
      <c r="M391" s="56" t="s">
        <v>736</v>
      </c>
    </row>
    <row r="392" spans="1:13" ht="12.75" customHeight="1" x14ac:dyDescent="0.2">
      <c r="A392" s="56" t="s">
        <v>874</v>
      </c>
      <c r="B392" s="56" t="s">
        <v>875</v>
      </c>
      <c r="C392" s="56" t="s">
        <v>18</v>
      </c>
      <c r="D392" s="56" t="s">
        <v>18</v>
      </c>
      <c r="E392" s="56" t="s">
        <v>18</v>
      </c>
      <c r="F392" s="56" t="s">
        <v>18</v>
      </c>
      <c r="G392" s="56" t="s">
        <v>19</v>
      </c>
      <c r="H392" s="57">
        <v>0</v>
      </c>
      <c r="I392" s="57">
        <v>999</v>
      </c>
      <c r="J392" s="56" t="s">
        <v>20</v>
      </c>
      <c r="K392" s="56" t="s">
        <v>21</v>
      </c>
      <c r="L392" s="57" t="s">
        <v>22</v>
      </c>
      <c r="M392" s="56" t="s">
        <v>876</v>
      </c>
    </row>
    <row r="393" spans="1:13" ht="12.75" customHeight="1" x14ac:dyDescent="0.2">
      <c r="A393" s="56" t="s">
        <v>877</v>
      </c>
      <c r="B393" s="56" t="s">
        <v>875</v>
      </c>
      <c r="C393" s="56" t="s">
        <v>18</v>
      </c>
      <c r="D393" s="56" t="s">
        <v>18</v>
      </c>
      <c r="E393" s="56" t="s">
        <v>18</v>
      </c>
      <c r="F393" s="56" t="s">
        <v>18</v>
      </c>
      <c r="G393" s="56" t="s">
        <v>19</v>
      </c>
      <c r="H393" s="57">
        <v>0</v>
      </c>
      <c r="I393" s="57">
        <v>999</v>
      </c>
      <c r="J393" s="56" t="s">
        <v>20</v>
      </c>
      <c r="K393" s="56" t="s">
        <v>21</v>
      </c>
      <c r="L393" s="57" t="s">
        <v>22</v>
      </c>
      <c r="M393" s="56" t="s">
        <v>736</v>
      </c>
    </row>
    <row r="394" spans="1:13" ht="12.75" customHeight="1" x14ac:dyDescent="0.2">
      <c r="A394" s="56" t="s">
        <v>878</v>
      </c>
      <c r="B394" s="56" t="s">
        <v>879</v>
      </c>
      <c r="C394" s="56" t="s">
        <v>18</v>
      </c>
      <c r="D394" s="56" t="s">
        <v>18</v>
      </c>
      <c r="E394" s="56" t="s">
        <v>18</v>
      </c>
      <c r="F394" s="56" t="s">
        <v>18</v>
      </c>
      <c r="G394" s="56" t="s">
        <v>19</v>
      </c>
      <c r="H394" s="57">
        <v>0</v>
      </c>
      <c r="I394" s="57">
        <v>999</v>
      </c>
      <c r="J394" s="56" t="s">
        <v>20</v>
      </c>
      <c r="K394" s="56" t="s">
        <v>21</v>
      </c>
      <c r="L394" s="57" t="s">
        <v>22</v>
      </c>
      <c r="M394" s="56" t="s">
        <v>876</v>
      </c>
    </row>
    <row r="395" spans="1:13" ht="12.75" customHeight="1" x14ac:dyDescent="0.2">
      <c r="A395" s="56" t="s">
        <v>880</v>
      </c>
      <c r="B395" s="56" t="s">
        <v>881</v>
      </c>
      <c r="C395" s="56" t="s">
        <v>18</v>
      </c>
      <c r="D395" s="56" t="s">
        <v>18</v>
      </c>
      <c r="E395" s="56" t="s">
        <v>18</v>
      </c>
      <c r="F395" s="56" t="s">
        <v>18</v>
      </c>
      <c r="G395" s="56" t="s">
        <v>19</v>
      </c>
      <c r="H395" s="57">
        <v>0</v>
      </c>
      <c r="I395" s="57">
        <v>999</v>
      </c>
      <c r="J395" s="56" t="s">
        <v>20</v>
      </c>
      <c r="K395" s="56" t="s">
        <v>21</v>
      </c>
      <c r="L395" s="57" t="s">
        <v>22</v>
      </c>
      <c r="M395" s="56" t="s">
        <v>736</v>
      </c>
    </row>
    <row r="396" spans="1:13" ht="12.75" customHeight="1" x14ac:dyDescent="0.2">
      <c r="A396" s="56" t="s">
        <v>882</v>
      </c>
      <c r="B396" s="56" t="s">
        <v>883</v>
      </c>
      <c r="C396" s="56" t="s">
        <v>18</v>
      </c>
      <c r="D396" s="56" t="s">
        <v>18</v>
      </c>
      <c r="E396" s="56" t="s">
        <v>18</v>
      </c>
      <c r="F396" s="56" t="s">
        <v>18</v>
      </c>
      <c r="G396" s="56" t="s">
        <v>19</v>
      </c>
      <c r="H396" s="57">
        <v>0</v>
      </c>
      <c r="I396" s="57">
        <v>999</v>
      </c>
      <c r="J396" s="56" t="s">
        <v>20</v>
      </c>
      <c r="K396" s="56" t="s">
        <v>21</v>
      </c>
      <c r="L396" s="57" t="s">
        <v>22</v>
      </c>
      <c r="M396" s="56" t="s">
        <v>736</v>
      </c>
    </row>
    <row r="397" spans="1:13" ht="12.75" customHeight="1" x14ac:dyDescent="0.2">
      <c r="A397" s="56" t="s">
        <v>884</v>
      </c>
      <c r="B397" s="56" t="s">
        <v>885</v>
      </c>
      <c r="C397" s="56" t="s">
        <v>18</v>
      </c>
      <c r="D397" s="56" t="s">
        <v>18</v>
      </c>
      <c r="E397" s="56" t="s">
        <v>18</v>
      </c>
      <c r="F397" s="56" t="s">
        <v>18</v>
      </c>
      <c r="G397" s="56" t="s">
        <v>19</v>
      </c>
      <c r="H397" s="57">
        <v>0</v>
      </c>
      <c r="I397" s="57">
        <v>999</v>
      </c>
      <c r="J397" s="56" t="s">
        <v>20</v>
      </c>
      <c r="K397" s="56" t="s">
        <v>21</v>
      </c>
      <c r="L397" s="57" t="s">
        <v>22</v>
      </c>
      <c r="M397" s="56" t="s">
        <v>753</v>
      </c>
    </row>
    <row r="398" spans="1:13" ht="12.75" customHeight="1" x14ac:dyDescent="0.2">
      <c r="A398" s="56" t="s">
        <v>886</v>
      </c>
      <c r="B398" s="56" t="s">
        <v>887</v>
      </c>
      <c r="C398" s="56" t="s">
        <v>18</v>
      </c>
      <c r="D398" s="56" t="s">
        <v>18</v>
      </c>
      <c r="E398" s="56" t="s">
        <v>18</v>
      </c>
      <c r="F398" s="56" t="s">
        <v>18</v>
      </c>
      <c r="G398" s="56" t="s">
        <v>19</v>
      </c>
      <c r="H398" s="57">
        <v>0</v>
      </c>
      <c r="I398" s="57">
        <v>999</v>
      </c>
      <c r="J398" s="56" t="s">
        <v>20</v>
      </c>
      <c r="K398" s="56" t="s">
        <v>21</v>
      </c>
      <c r="L398" s="57" t="s">
        <v>22</v>
      </c>
      <c r="M398" s="56" t="s">
        <v>736</v>
      </c>
    </row>
    <row r="399" spans="1:13" ht="12.75" customHeight="1" x14ac:dyDescent="0.2">
      <c r="A399" s="56" t="s">
        <v>888</v>
      </c>
      <c r="B399" s="56" t="s">
        <v>889</v>
      </c>
      <c r="C399" s="56" t="s">
        <v>18</v>
      </c>
      <c r="D399" s="56" t="s">
        <v>18</v>
      </c>
      <c r="E399" s="56" t="s">
        <v>18</v>
      </c>
      <c r="F399" s="56" t="s">
        <v>18</v>
      </c>
      <c r="G399" s="56" t="s">
        <v>19</v>
      </c>
      <c r="H399" s="57">
        <v>0</v>
      </c>
      <c r="I399" s="57">
        <v>999</v>
      </c>
      <c r="J399" s="56" t="s">
        <v>20</v>
      </c>
      <c r="K399" s="56" t="s">
        <v>21</v>
      </c>
      <c r="L399" s="57" t="s">
        <v>22</v>
      </c>
      <c r="M399" s="56" t="s">
        <v>620</v>
      </c>
    </row>
    <row r="400" spans="1:13" ht="12.75" customHeight="1" x14ac:dyDescent="0.2">
      <c r="A400" s="56" t="s">
        <v>890</v>
      </c>
      <c r="B400" s="56" t="s">
        <v>891</v>
      </c>
      <c r="C400" s="56" t="s">
        <v>18</v>
      </c>
      <c r="D400" s="56" t="s">
        <v>18</v>
      </c>
      <c r="E400" s="56" t="s">
        <v>18</v>
      </c>
      <c r="F400" s="56" t="s">
        <v>18</v>
      </c>
      <c r="G400" s="56" t="s">
        <v>19</v>
      </c>
      <c r="H400" s="57">
        <v>0</v>
      </c>
      <c r="I400" s="57">
        <v>999</v>
      </c>
      <c r="J400" s="56" t="s">
        <v>20</v>
      </c>
      <c r="K400" s="56" t="s">
        <v>21</v>
      </c>
      <c r="L400" s="57" t="s">
        <v>22</v>
      </c>
      <c r="M400" s="56" t="s">
        <v>736</v>
      </c>
    </row>
    <row r="401" spans="1:13" ht="12.75" customHeight="1" x14ac:dyDescent="0.2">
      <c r="A401" s="56" t="s">
        <v>892</v>
      </c>
      <c r="B401" s="56" t="s">
        <v>893</v>
      </c>
      <c r="C401" s="56" t="s">
        <v>18</v>
      </c>
      <c r="D401" s="56" t="s">
        <v>18</v>
      </c>
      <c r="E401" s="56" t="s">
        <v>18</v>
      </c>
      <c r="F401" s="56" t="s">
        <v>18</v>
      </c>
      <c r="G401" s="56" t="s">
        <v>19</v>
      </c>
      <c r="H401" s="57">
        <v>0</v>
      </c>
      <c r="I401" s="57">
        <v>999</v>
      </c>
      <c r="J401" s="56" t="s">
        <v>20</v>
      </c>
      <c r="K401" s="56" t="s">
        <v>21</v>
      </c>
      <c r="L401" s="57" t="s">
        <v>22</v>
      </c>
      <c r="M401" s="56" t="s">
        <v>753</v>
      </c>
    </row>
    <row r="402" spans="1:13" ht="12.75" customHeight="1" x14ac:dyDescent="0.2">
      <c r="A402" s="56" t="s">
        <v>894</v>
      </c>
      <c r="B402" s="56" t="s">
        <v>895</v>
      </c>
      <c r="C402" s="56" t="s">
        <v>18</v>
      </c>
      <c r="D402" s="56" t="s">
        <v>18</v>
      </c>
      <c r="E402" s="56" t="s">
        <v>18</v>
      </c>
      <c r="F402" s="56" t="s">
        <v>18</v>
      </c>
      <c r="G402" s="56" t="s">
        <v>19</v>
      </c>
      <c r="H402" s="57">
        <v>0</v>
      </c>
      <c r="I402" s="57">
        <v>999</v>
      </c>
      <c r="J402" s="56" t="s">
        <v>20</v>
      </c>
      <c r="K402" s="56" t="s">
        <v>21</v>
      </c>
      <c r="L402" s="57" t="s">
        <v>22</v>
      </c>
      <c r="M402" s="56" t="s">
        <v>753</v>
      </c>
    </row>
    <row r="403" spans="1:13" ht="12.75" customHeight="1" x14ac:dyDescent="0.2">
      <c r="A403" s="56" t="s">
        <v>896</v>
      </c>
      <c r="B403" s="56" t="s">
        <v>897</v>
      </c>
      <c r="C403" s="56" t="s">
        <v>18</v>
      </c>
      <c r="D403" s="56" t="s">
        <v>18</v>
      </c>
      <c r="E403" s="56" t="s">
        <v>18</v>
      </c>
      <c r="F403" s="56" t="s">
        <v>18</v>
      </c>
      <c r="G403" s="56" t="s">
        <v>19</v>
      </c>
      <c r="H403" s="57">
        <v>0</v>
      </c>
      <c r="I403" s="57">
        <v>999</v>
      </c>
      <c r="J403" s="56" t="s">
        <v>20</v>
      </c>
      <c r="K403" s="56" t="s">
        <v>21</v>
      </c>
      <c r="L403" s="57" t="s">
        <v>22</v>
      </c>
      <c r="M403" s="56" t="s">
        <v>736</v>
      </c>
    </row>
    <row r="404" spans="1:13" ht="12.75" customHeight="1" x14ac:dyDescent="0.2">
      <c r="A404" s="56" t="s">
        <v>898</v>
      </c>
      <c r="B404" s="56" t="s">
        <v>899</v>
      </c>
      <c r="C404" s="56" t="s">
        <v>18</v>
      </c>
      <c r="D404" s="56" t="s">
        <v>18</v>
      </c>
      <c r="E404" s="56" t="s">
        <v>18</v>
      </c>
      <c r="F404" s="56" t="s">
        <v>18</v>
      </c>
      <c r="G404" s="56" t="s">
        <v>19</v>
      </c>
      <c r="H404" s="57">
        <v>0</v>
      </c>
      <c r="I404" s="57">
        <v>999</v>
      </c>
      <c r="J404" s="56" t="s">
        <v>20</v>
      </c>
      <c r="K404" s="56" t="s">
        <v>21</v>
      </c>
      <c r="L404" s="57" t="s">
        <v>22</v>
      </c>
      <c r="M404" s="56" t="s">
        <v>876</v>
      </c>
    </row>
    <row r="405" spans="1:13" ht="12.75" customHeight="1" x14ac:dyDescent="0.2">
      <c r="A405" s="56" t="s">
        <v>900</v>
      </c>
      <c r="B405" s="56" t="s">
        <v>901</v>
      </c>
      <c r="C405" s="56" t="s">
        <v>18</v>
      </c>
      <c r="D405" s="56" t="s">
        <v>18</v>
      </c>
      <c r="E405" s="56" t="s">
        <v>18</v>
      </c>
      <c r="F405" s="56" t="s">
        <v>18</v>
      </c>
      <c r="G405" s="56" t="s">
        <v>19</v>
      </c>
      <c r="H405" s="57">
        <v>0</v>
      </c>
      <c r="I405" s="57">
        <v>999</v>
      </c>
      <c r="J405" s="56" t="s">
        <v>20</v>
      </c>
      <c r="K405" s="56" t="s">
        <v>21</v>
      </c>
      <c r="L405" s="57" t="s">
        <v>22</v>
      </c>
      <c r="M405" s="56" t="s">
        <v>736</v>
      </c>
    </row>
    <row r="406" spans="1:13" ht="12.75" customHeight="1" x14ac:dyDescent="0.2">
      <c r="A406" s="56" t="s">
        <v>902</v>
      </c>
      <c r="B406" s="56" t="s">
        <v>903</v>
      </c>
      <c r="C406" s="56" t="s">
        <v>18</v>
      </c>
      <c r="D406" s="56" t="s">
        <v>18</v>
      </c>
      <c r="E406" s="56" t="s">
        <v>18</v>
      </c>
      <c r="F406" s="56" t="s">
        <v>18</v>
      </c>
      <c r="G406" s="56" t="s">
        <v>19</v>
      </c>
      <c r="H406" s="57">
        <v>0</v>
      </c>
      <c r="I406" s="57">
        <v>999</v>
      </c>
      <c r="J406" s="56" t="s">
        <v>20</v>
      </c>
      <c r="K406" s="56" t="s">
        <v>21</v>
      </c>
      <c r="L406" s="57" t="s">
        <v>22</v>
      </c>
      <c r="M406" s="56" t="s">
        <v>753</v>
      </c>
    </row>
    <row r="407" spans="1:13" ht="12.75" customHeight="1" x14ac:dyDescent="0.2">
      <c r="A407" s="56" t="s">
        <v>904</v>
      </c>
      <c r="B407" s="56" t="s">
        <v>905</v>
      </c>
      <c r="C407" s="56" t="s">
        <v>18</v>
      </c>
      <c r="D407" s="56" t="s">
        <v>18</v>
      </c>
      <c r="E407" s="56" t="s">
        <v>18</v>
      </c>
      <c r="F407" s="56" t="s">
        <v>18</v>
      </c>
      <c r="G407" s="56" t="s">
        <v>19</v>
      </c>
      <c r="H407" s="57">
        <v>0</v>
      </c>
      <c r="I407" s="57">
        <v>999</v>
      </c>
      <c r="J407" s="56" t="s">
        <v>20</v>
      </c>
      <c r="K407" s="56" t="s">
        <v>21</v>
      </c>
      <c r="L407" s="57" t="s">
        <v>22</v>
      </c>
      <c r="M407" s="56" t="s">
        <v>753</v>
      </c>
    </row>
    <row r="408" spans="1:13" ht="12.75" customHeight="1" x14ac:dyDescent="0.2">
      <c r="A408" s="56" t="s">
        <v>906</v>
      </c>
      <c r="B408" s="56" t="s">
        <v>907</v>
      </c>
      <c r="C408" s="56" t="s">
        <v>18</v>
      </c>
      <c r="D408" s="56" t="s">
        <v>18</v>
      </c>
      <c r="E408" s="56" t="s">
        <v>18</v>
      </c>
      <c r="F408" s="56" t="s">
        <v>18</v>
      </c>
      <c r="G408" s="56" t="s">
        <v>19</v>
      </c>
      <c r="H408" s="57">
        <v>0</v>
      </c>
      <c r="I408" s="57">
        <v>999</v>
      </c>
      <c r="J408" s="56" t="s">
        <v>20</v>
      </c>
      <c r="K408" s="56" t="s">
        <v>21</v>
      </c>
      <c r="L408" s="57" t="s">
        <v>22</v>
      </c>
      <c r="M408" s="56" t="s">
        <v>753</v>
      </c>
    </row>
    <row r="409" spans="1:13" ht="12.75" customHeight="1" x14ac:dyDescent="0.2">
      <c r="A409" s="56" t="s">
        <v>908</v>
      </c>
      <c r="B409" s="56" t="s">
        <v>909</v>
      </c>
      <c r="C409" s="56" t="s">
        <v>18</v>
      </c>
      <c r="D409" s="56" t="s">
        <v>18</v>
      </c>
      <c r="E409" s="56" t="s">
        <v>18</v>
      </c>
      <c r="F409" s="56" t="s">
        <v>18</v>
      </c>
      <c r="G409" s="56" t="s">
        <v>19</v>
      </c>
      <c r="H409" s="57">
        <v>0</v>
      </c>
      <c r="I409" s="57">
        <v>999</v>
      </c>
      <c r="J409" s="56" t="s">
        <v>20</v>
      </c>
      <c r="K409" s="56" t="s">
        <v>21</v>
      </c>
      <c r="L409" s="57" t="s">
        <v>22</v>
      </c>
      <c r="M409" s="56" t="s">
        <v>753</v>
      </c>
    </row>
    <row r="410" spans="1:13" ht="12.75" customHeight="1" x14ac:dyDescent="0.2">
      <c r="A410" s="56" t="s">
        <v>910</v>
      </c>
      <c r="B410" s="56" t="s">
        <v>911</v>
      </c>
      <c r="C410" s="56" t="s">
        <v>18</v>
      </c>
      <c r="D410" s="56" t="s">
        <v>18</v>
      </c>
      <c r="E410" s="56" t="s">
        <v>18</v>
      </c>
      <c r="F410" s="56" t="s">
        <v>18</v>
      </c>
      <c r="G410" s="56" t="s">
        <v>19</v>
      </c>
      <c r="H410" s="57">
        <v>0</v>
      </c>
      <c r="I410" s="57">
        <v>999</v>
      </c>
      <c r="J410" s="56" t="s">
        <v>20</v>
      </c>
      <c r="K410" s="56" t="s">
        <v>21</v>
      </c>
      <c r="L410" s="57" t="s">
        <v>22</v>
      </c>
      <c r="M410" s="56" t="s">
        <v>912</v>
      </c>
    </row>
    <row r="411" spans="1:13" ht="12.75" customHeight="1" x14ac:dyDescent="0.2">
      <c r="A411" s="56" t="s">
        <v>913</v>
      </c>
      <c r="B411" s="56" t="s">
        <v>914</v>
      </c>
      <c r="C411" s="56" t="s">
        <v>18</v>
      </c>
      <c r="D411" s="56" t="s">
        <v>18</v>
      </c>
      <c r="E411" s="56" t="s">
        <v>18</v>
      </c>
      <c r="F411" s="56" t="s">
        <v>18</v>
      </c>
      <c r="G411" s="56" t="s">
        <v>19</v>
      </c>
      <c r="H411" s="57">
        <v>0</v>
      </c>
      <c r="I411" s="57">
        <v>999</v>
      </c>
      <c r="J411" s="56" t="s">
        <v>20</v>
      </c>
      <c r="K411" s="56" t="s">
        <v>21</v>
      </c>
      <c r="L411" s="57" t="s">
        <v>22</v>
      </c>
      <c r="M411" s="56" t="s">
        <v>876</v>
      </c>
    </row>
    <row r="412" spans="1:13" ht="12.75" customHeight="1" x14ac:dyDescent="0.2">
      <c r="A412" s="56" t="s">
        <v>915</v>
      </c>
      <c r="B412" s="56" t="s">
        <v>916</v>
      </c>
      <c r="C412" s="56" t="s">
        <v>18</v>
      </c>
      <c r="D412" s="56" t="s">
        <v>18</v>
      </c>
      <c r="E412" s="56" t="s">
        <v>18</v>
      </c>
      <c r="F412" s="56" t="s">
        <v>18</v>
      </c>
      <c r="G412" s="56" t="s">
        <v>19</v>
      </c>
      <c r="H412" s="57">
        <v>0</v>
      </c>
      <c r="I412" s="57">
        <v>999</v>
      </c>
      <c r="J412" s="56" t="s">
        <v>20</v>
      </c>
      <c r="K412" s="56" t="s">
        <v>21</v>
      </c>
      <c r="L412" s="57" t="s">
        <v>22</v>
      </c>
      <c r="M412" s="56" t="s">
        <v>753</v>
      </c>
    </row>
    <row r="413" spans="1:13" ht="12.75" customHeight="1" x14ac:dyDescent="0.2">
      <c r="A413" s="56" t="s">
        <v>917</v>
      </c>
      <c r="B413" s="56" t="s">
        <v>918</v>
      </c>
      <c r="C413" s="56" t="s">
        <v>18</v>
      </c>
      <c r="D413" s="56" t="s">
        <v>18</v>
      </c>
      <c r="E413" s="56" t="s">
        <v>18</v>
      </c>
      <c r="F413" s="56" t="s">
        <v>18</v>
      </c>
      <c r="G413" s="56" t="s">
        <v>19</v>
      </c>
      <c r="H413" s="57">
        <v>0</v>
      </c>
      <c r="I413" s="57">
        <v>999</v>
      </c>
      <c r="J413" s="56" t="s">
        <v>20</v>
      </c>
      <c r="K413" s="56" t="s">
        <v>21</v>
      </c>
      <c r="L413" s="57" t="s">
        <v>22</v>
      </c>
      <c r="M413" s="56" t="s">
        <v>753</v>
      </c>
    </row>
    <row r="414" spans="1:13" ht="12.75" customHeight="1" x14ac:dyDescent="0.2">
      <c r="A414" s="56" t="s">
        <v>919</v>
      </c>
      <c r="B414" s="56" t="s">
        <v>920</v>
      </c>
      <c r="C414" s="56" t="s">
        <v>18</v>
      </c>
      <c r="D414" s="56" t="s">
        <v>18</v>
      </c>
      <c r="E414" s="56" t="s">
        <v>18</v>
      </c>
      <c r="F414" s="56" t="s">
        <v>18</v>
      </c>
      <c r="G414" s="56" t="s">
        <v>19</v>
      </c>
      <c r="H414" s="57">
        <v>0</v>
      </c>
      <c r="I414" s="57">
        <v>999</v>
      </c>
      <c r="J414" s="56" t="s">
        <v>20</v>
      </c>
      <c r="K414" s="56" t="s">
        <v>21</v>
      </c>
      <c r="L414" s="57" t="s">
        <v>22</v>
      </c>
      <c r="M414" s="56" t="s">
        <v>736</v>
      </c>
    </row>
    <row r="415" spans="1:13" ht="12.75" customHeight="1" x14ac:dyDescent="0.2">
      <c r="A415" s="56" t="s">
        <v>921</v>
      </c>
      <c r="B415" s="56" t="s">
        <v>922</v>
      </c>
      <c r="C415" s="56" t="s">
        <v>18</v>
      </c>
      <c r="D415" s="56" t="s">
        <v>18</v>
      </c>
      <c r="E415" s="56" t="s">
        <v>18</v>
      </c>
      <c r="F415" s="56" t="s">
        <v>18</v>
      </c>
      <c r="G415" s="56" t="s">
        <v>19</v>
      </c>
      <c r="H415" s="57">
        <v>0</v>
      </c>
      <c r="I415" s="57">
        <v>999</v>
      </c>
      <c r="J415" s="56" t="s">
        <v>20</v>
      </c>
      <c r="K415" s="56" t="s">
        <v>21</v>
      </c>
      <c r="L415" s="57" t="s">
        <v>22</v>
      </c>
      <c r="M415" s="56" t="s">
        <v>923</v>
      </c>
    </row>
    <row r="416" spans="1:13" ht="12.75" customHeight="1" x14ac:dyDescent="0.2">
      <c r="A416" s="56" t="s">
        <v>924</v>
      </c>
      <c r="B416" s="56" t="s">
        <v>925</v>
      </c>
      <c r="C416" s="56" t="s">
        <v>18</v>
      </c>
      <c r="D416" s="56" t="s">
        <v>18</v>
      </c>
      <c r="E416" s="56" t="s">
        <v>18</v>
      </c>
      <c r="F416" s="56" t="s">
        <v>18</v>
      </c>
      <c r="G416" s="56" t="s">
        <v>19</v>
      </c>
      <c r="H416" s="57">
        <v>0</v>
      </c>
      <c r="I416" s="57">
        <v>999</v>
      </c>
      <c r="J416" s="56" t="s">
        <v>20</v>
      </c>
      <c r="K416" s="56" t="s">
        <v>21</v>
      </c>
      <c r="L416" s="57" t="s">
        <v>22</v>
      </c>
      <c r="M416" s="56" t="s">
        <v>753</v>
      </c>
    </row>
    <row r="417" spans="1:13" ht="12.75" customHeight="1" x14ac:dyDescent="0.2">
      <c r="A417" s="56" t="s">
        <v>926</v>
      </c>
      <c r="B417" s="56" t="s">
        <v>927</v>
      </c>
      <c r="C417" s="56" t="s">
        <v>18</v>
      </c>
      <c r="D417" s="56" t="s">
        <v>18</v>
      </c>
      <c r="E417" s="56" t="s">
        <v>18</v>
      </c>
      <c r="F417" s="56" t="s">
        <v>18</v>
      </c>
      <c r="G417" s="56" t="s">
        <v>19</v>
      </c>
      <c r="H417" s="57">
        <v>0</v>
      </c>
      <c r="I417" s="57">
        <v>999</v>
      </c>
      <c r="J417" s="56" t="s">
        <v>20</v>
      </c>
      <c r="K417" s="56" t="s">
        <v>21</v>
      </c>
      <c r="L417" s="57" t="s">
        <v>22</v>
      </c>
      <c r="M417" s="56" t="s">
        <v>912</v>
      </c>
    </row>
    <row r="418" spans="1:13" ht="12.75" customHeight="1" x14ac:dyDescent="0.2">
      <c r="A418" s="56" t="s">
        <v>928</v>
      </c>
      <c r="B418" s="56" t="s">
        <v>929</v>
      </c>
      <c r="C418" s="56" t="s">
        <v>18</v>
      </c>
      <c r="D418" s="56" t="s">
        <v>18</v>
      </c>
      <c r="E418" s="56" t="s">
        <v>18</v>
      </c>
      <c r="F418" s="56" t="s">
        <v>18</v>
      </c>
      <c r="G418" s="56" t="s">
        <v>19</v>
      </c>
      <c r="H418" s="57">
        <v>0</v>
      </c>
      <c r="I418" s="57">
        <v>999</v>
      </c>
      <c r="J418" s="56" t="s">
        <v>20</v>
      </c>
      <c r="K418" s="56" t="s">
        <v>21</v>
      </c>
      <c r="L418" s="57" t="s">
        <v>22</v>
      </c>
      <c r="M418" s="56" t="s">
        <v>876</v>
      </c>
    </row>
    <row r="419" spans="1:13" ht="12.75" customHeight="1" x14ac:dyDescent="0.2">
      <c r="A419" s="56" t="s">
        <v>930</v>
      </c>
      <c r="B419" s="56" t="s">
        <v>931</v>
      </c>
      <c r="C419" s="56" t="s">
        <v>18</v>
      </c>
      <c r="D419" s="56" t="s">
        <v>18</v>
      </c>
      <c r="E419" s="56" t="s">
        <v>18</v>
      </c>
      <c r="F419" s="56" t="s">
        <v>18</v>
      </c>
      <c r="G419" s="56" t="s">
        <v>19</v>
      </c>
      <c r="H419" s="57">
        <v>0</v>
      </c>
      <c r="I419" s="57">
        <v>999</v>
      </c>
      <c r="J419" s="56" t="s">
        <v>20</v>
      </c>
      <c r="K419" s="56" t="s">
        <v>21</v>
      </c>
      <c r="L419" s="57" t="s">
        <v>22</v>
      </c>
      <c r="M419" s="56" t="s">
        <v>932</v>
      </c>
    </row>
    <row r="420" spans="1:13" ht="12.75" customHeight="1" x14ac:dyDescent="0.2">
      <c r="A420" s="56" t="s">
        <v>933</v>
      </c>
      <c r="B420" s="56" t="s">
        <v>934</v>
      </c>
      <c r="C420" s="56" t="s">
        <v>18</v>
      </c>
      <c r="D420" s="56" t="s">
        <v>18</v>
      </c>
      <c r="E420" s="56" t="s">
        <v>18</v>
      </c>
      <c r="F420" s="56" t="s">
        <v>18</v>
      </c>
      <c r="G420" s="56" t="s">
        <v>19</v>
      </c>
      <c r="H420" s="57">
        <v>0</v>
      </c>
      <c r="I420" s="57">
        <v>999</v>
      </c>
      <c r="J420" s="56" t="s">
        <v>20</v>
      </c>
      <c r="K420" s="56" t="s">
        <v>21</v>
      </c>
      <c r="L420" s="57" t="s">
        <v>22</v>
      </c>
      <c r="M420" s="56" t="s">
        <v>753</v>
      </c>
    </row>
    <row r="421" spans="1:13" ht="12.75" customHeight="1" x14ac:dyDescent="0.2">
      <c r="A421" s="56" t="s">
        <v>935</v>
      </c>
      <c r="B421" s="56" t="s">
        <v>936</v>
      </c>
      <c r="C421" s="56" t="s">
        <v>18</v>
      </c>
      <c r="D421" s="56" t="s">
        <v>18</v>
      </c>
      <c r="E421" s="56" t="s">
        <v>18</v>
      </c>
      <c r="F421" s="56" t="s">
        <v>18</v>
      </c>
      <c r="G421" s="56" t="s">
        <v>19</v>
      </c>
      <c r="H421" s="57">
        <v>0</v>
      </c>
      <c r="I421" s="57">
        <v>999</v>
      </c>
      <c r="J421" s="56" t="s">
        <v>20</v>
      </c>
      <c r="K421" s="56" t="s">
        <v>21</v>
      </c>
      <c r="L421" s="57" t="s">
        <v>22</v>
      </c>
      <c r="M421" s="56" t="s">
        <v>937</v>
      </c>
    </row>
    <row r="422" spans="1:13" ht="12.75" customHeight="1" x14ac:dyDescent="0.2">
      <c r="A422" s="56" t="s">
        <v>938</v>
      </c>
      <c r="B422" s="56" t="s">
        <v>939</v>
      </c>
      <c r="C422" s="56" t="s">
        <v>18</v>
      </c>
      <c r="D422" s="56" t="s">
        <v>18</v>
      </c>
      <c r="E422" s="56" t="s">
        <v>18</v>
      </c>
      <c r="F422" s="56" t="s">
        <v>18</v>
      </c>
      <c r="G422" s="56" t="s">
        <v>19</v>
      </c>
      <c r="H422" s="57">
        <v>0</v>
      </c>
      <c r="I422" s="57">
        <v>999</v>
      </c>
      <c r="J422" s="56" t="s">
        <v>20</v>
      </c>
      <c r="K422" s="56" t="s">
        <v>21</v>
      </c>
      <c r="L422" s="57" t="s">
        <v>22</v>
      </c>
      <c r="M422" s="56" t="s">
        <v>940</v>
      </c>
    </row>
    <row r="423" spans="1:13" ht="12.75" customHeight="1" x14ac:dyDescent="0.2">
      <c r="A423" s="56" t="s">
        <v>941</v>
      </c>
      <c r="B423" s="56" t="s">
        <v>942</v>
      </c>
      <c r="C423" s="56" t="s">
        <v>18</v>
      </c>
      <c r="D423" s="56" t="s">
        <v>18</v>
      </c>
      <c r="E423" s="56" t="s">
        <v>18</v>
      </c>
      <c r="F423" s="56" t="s">
        <v>18</v>
      </c>
      <c r="G423" s="56" t="s">
        <v>19</v>
      </c>
      <c r="H423" s="57">
        <v>0</v>
      </c>
      <c r="I423" s="57">
        <v>999</v>
      </c>
      <c r="J423" s="56" t="s">
        <v>20</v>
      </c>
      <c r="K423" s="56" t="s">
        <v>21</v>
      </c>
      <c r="L423" s="57" t="s">
        <v>22</v>
      </c>
      <c r="M423" s="56" t="s">
        <v>943</v>
      </c>
    </row>
    <row r="424" spans="1:13" ht="12.75" customHeight="1" x14ac:dyDescent="0.2">
      <c r="A424" s="56" t="s">
        <v>944</v>
      </c>
      <c r="B424" s="56" t="s">
        <v>945</v>
      </c>
      <c r="C424" s="56" t="s">
        <v>18</v>
      </c>
      <c r="D424" s="56" t="s">
        <v>18</v>
      </c>
      <c r="E424" s="56" t="s">
        <v>18</v>
      </c>
      <c r="F424" s="56" t="s">
        <v>18</v>
      </c>
      <c r="G424" s="56" t="s">
        <v>19</v>
      </c>
      <c r="H424" s="57">
        <v>0</v>
      </c>
      <c r="I424" s="57">
        <v>999</v>
      </c>
      <c r="J424" s="56" t="s">
        <v>20</v>
      </c>
      <c r="K424" s="56" t="s">
        <v>21</v>
      </c>
      <c r="L424" s="57" t="s">
        <v>22</v>
      </c>
      <c r="M424" s="56" t="s">
        <v>946</v>
      </c>
    </row>
    <row r="425" spans="1:13" ht="12.75" customHeight="1" x14ac:dyDescent="0.2">
      <c r="A425" s="56" t="s">
        <v>947</v>
      </c>
      <c r="B425" s="56" t="s">
        <v>948</v>
      </c>
      <c r="C425" s="56" t="s">
        <v>18</v>
      </c>
      <c r="D425" s="56" t="s">
        <v>18</v>
      </c>
      <c r="E425" s="56" t="s">
        <v>18</v>
      </c>
      <c r="F425" s="56" t="s">
        <v>18</v>
      </c>
      <c r="G425" s="56" t="s">
        <v>19</v>
      </c>
      <c r="H425" s="57">
        <v>0</v>
      </c>
      <c r="I425" s="57">
        <v>999</v>
      </c>
      <c r="J425" s="56" t="s">
        <v>20</v>
      </c>
      <c r="K425" s="56" t="s">
        <v>21</v>
      </c>
      <c r="L425" s="57" t="s">
        <v>22</v>
      </c>
      <c r="M425" s="56" t="s">
        <v>949</v>
      </c>
    </row>
    <row r="426" spans="1:13" ht="12.75" customHeight="1" x14ac:dyDescent="0.2">
      <c r="A426" s="56" t="s">
        <v>950</v>
      </c>
      <c r="B426" s="56" t="s">
        <v>951</v>
      </c>
      <c r="C426" s="56" t="s">
        <v>18</v>
      </c>
      <c r="D426" s="56" t="s">
        <v>18</v>
      </c>
      <c r="E426" s="56" t="s">
        <v>18</v>
      </c>
      <c r="F426" s="56" t="s">
        <v>18</v>
      </c>
      <c r="G426" s="56" t="s">
        <v>19</v>
      </c>
      <c r="H426" s="57">
        <v>0</v>
      </c>
      <c r="I426" s="57">
        <v>999</v>
      </c>
      <c r="J426" s="56" t="s">
        <v>20</v>
      </c>
      <c r="K426" s="56" t="s">
        <v>21</v>
      </c>
      <c r="L426" s="57" t="s">
        <v>22</v>
      </c>
      <c r="M426" s="56" t="s">
        <v>876</v>
      </c>
    </row>
    <row r="427" spans="1:13" ht="12.75" customHeight="1" x14ac:dyDescent="0.2">
      <c r="A427" s="56" t="s">
        <v>952</v>
      </c>
      <c r="B427" s="56" t="s">
        <v>953</v>
      </c>
      <c r="C427" s="56" t="s">
        <v>18</v>
      </c>
      <c r="D427" s="56" t="s">
        <v>18</v>
      </c>
      <c r="E427" s="56" t="s">
        <v>18</v>
      </c>
      <c r="F427" s="56" t="s">
        <v>18</v>
      </c>
      <c r="G427" s="56" t="s">
        <v>19</v>
      </c>
      <c r="H427" s="57">
        <v>0</v>
      </c>
      <c r="I427" s="57">
        <v>999</v>
      </c>
      <c r="J427" s="56" t="s">
        <v>20</v>
      </c>
      <c r="K427" s="56" t="s">
        <v>21</v>
      </c>
      <c r="L427" s="57" t="s">
        <v>22</v>
      </c>
      <c r="M427" s="56" t="s">
        <v>736</v>
      </c>
    </row>
    <row r="428" spans="1:13" ht="12.75" customHeight="1" x14ac:dyDescent="0.2">
      <c r="A428" s="56" t="s">
        <v>954</v>
      </c>
      <c r="B428" s="56" t="s">
        <v>955</v>
      </c>
      <c r="C428" s="56" t="s">
        <v>18</v>
      </c>
      <c r="D428" s="56" t="s">
        <v>18</v>
      </c>
      <c r="E428" s="56" t="s">
        <v>18</v>
      </c>
      <c r="F428" s="56" t="s">
        <v>18</v>
      </c>
      <c r="G428" s="56" t="s">
        <v>19</v>
      </c>
      <c r="H428" s="57">
        <v>0</v>
      </c>
      <c r="I428" s="57">
        <v>999</v>
      </c>
      <c r="J428" s="56" t="s">
        <v>20</v>
      </c>
      <c r="K428" s="56" t="s">
        <v>21</v>
      </c>
      <c r="L428" s="57" t="s">
        <v>22</v>
      </c>
      <c r="M428" s="56" t="s">
        <v>876</v>
      </c>
    </row>
    <row r="429" spans="1:13" ht="12.75" customHeight="1" x14ac:dyDescent="0.2">
      <c r="A429" s="56" t="s">
        <v>956</v>
      </c>
      <c r="B429" s="56" t="s">
        <v>957</v>
      </c>
      <c r="C429" s="56" t="s">
        <v>18</v>
      </c>
      <c r="D429" s="56" t="s">
        <v>18</v>
      </c>
      <c r="E429" s="56" t="s">
        <v>18</v>
      </c>
      <c r="F429" s="56" t="s">
        <v>18</v>
      </c>
      <c r="G429" s="56" t="s">
        <v>19</v>
      </c>
      <c r="H429" s="57">
        <v>0</v>
      </c>
      <c r="I429" s="57">
        <v>999</v>
      </c>
      <c r="J429" s="56" t="s">
        <v>20</v>
      </c>
      <c r="K429" s="56" t="s">
        <v>21</v>
      </c>
      <c r="L429" s="57" t="s">
        <v>22</v>
      </c>
      <c r="M429" s="56" t="s">
        <v>60</v>
      </c>
    </row>
    <row r="430" spans="1:13" ht="12.75" customHeight="1" x14ac:dyDescent="0.2">
      <c r="A430" s="56" t="s">
        <v>958</v>
      </c>
      <c r="B430" s="56" t="s">
        <v>959</v>
      </c>
      <c r="C430" s="56" t="s">
        <v>18</v>
      </c>
      <c r="D430" s="56" t="s">
        <v>18</v>
      </c>
      <c r="E430" s="56" t="s">
        <v>18</v>
      </c>
      <c r="F430" s="56" t="s">
        <v>18</v>
      </c>
      <c r="G430" s="56" t="s">
        <v>19</v>
      </c>
      <c r="H430" s="57">
        <v>0</v>
      </c>
      <c r="I430" s="57">
        <v>999</v>
      </c>
      <c r="J430" s="56" t="s">
        <v>20</v>
      </c>
      <c r="K430" s="56" t="s">
        <v>21</v>
      </c>
      <c r="L430" s="57" t="s">
        <v>22</v>
      </c>
      <c r="M430" s="56" t="s">
        <v>620</v>
      </c>
    </row>
    <row r="431" spans="1:13" ht="12.75" customHeight="1" x14ac:dyDescent="0.2">
      <c r="A431" s="56" t="s">
        <v>960</v>
      </c>
      <c r="B431" s="56" t="s">
        <v>961</v>
      </c>
      <c r="C431" s="56" t="s">
        <v>18</v>
      </c>
      <c r="D431" s="56" t="s">
        <v>18</v>
      </c>
      <c r="E431" s="56" t="s">
        <v>18</v>
      </c>
      <c r="F431" s="56" t="s">
        <v>18</v>
      </c>
      <c r="G431" s="56" t="s">
        <v>19</v>
      </c>
      <c r="H431" s="57">
        <v>0</v>
      </c>
      <c r="I431" s="57">
        <v>999</v>
      </c>
      <c r="J431" s="56" t="s">
        <v>20</v>
      </c>
      <c r="K431" s="56" t="s">
        <v>21</v>
      </c>
      <c r="L431" s="57" t="s">
        <v>22</v>
      </c>
      <c r="M431" s="56" t="s">
        <v>51</v>
      </c>
    </row>
    <row r="432" spans="1:13" ht="12.75" customHeight="1" x14ac:dyDescent="0.2">
      <c r="A432" s="56" t="s">
        <v>962</v>
      </c>
      <c r="B432" s="56" t="s">
        <v>963</v>
      </c>
      <c r="C432" s="56" t="s">
        <v>18</v>
      </c>
      <c r="D432" s="56" t="s">
        <v>18</v>
      </c>
      <c r="E432" s="56" t="s">
        <v>18</v>
      </c>
      <c r="F432" s="56" t="s">
        <v>18</v>
      </c>
      <c r="G432" s="56" t="s">
        <v>19</v>
      </c>
      <c r="H432" s="57">
        <v>0</v>
      </c>
      <c r="I432" s="57">
        <v>999</v>
      </c>
      <c r="J432" s="56" t="s">
        <v>20</v>
      </c>
      <c r="K432" s="56" t="s">
        <v>21</v>
      </c>
      <c r="L432" s="57" t="s">
        <v>22</v>
      </c>
      <c r="M432" s="56" t="s">
        <v>60</v>
      </c>
    </row>
    <row r="433" spans="1:13" ht="12.75" customHeight="1" x14ac:dyDescent="0.2">
      <c r="A433" s="56" t="s">
        <v>964</v>
      </c>
      <c r="B433" s="56" t="s">
        <v>965</v>
      </c>
      <c r="C433" s="56" t="s">
        <v>18</v>
      </c>
      <c r="D433" s="56" t="s">
        <v>18</v>
      </c>
      <c r="E433" s="56" t="s">
        <v>18</v>
      </c>
      <c r="F433" s="56" t="s">
        <v>18</v>
      </c>
      <c r="G433" s="56" t="s">
        <v>19</v>
      </c>
      <c r="H433" s="57">
        <v>0</v>
      </c>
      <c r="I433" s="57">
        <v>999</v>
      </c>
      <c r="J433" s="56" t="s">
        <v>20</v>
      </c>
      <c r="K433" s="56" t="s">
        <v>21</v>
      </c>
      <c r="L433" s="57" t="s">
        <v>22</v>
      </c>
      <c r="M433" s="56" t="s">
        <v>60</v>
      </c>
    </row>
    <row r="434" spans="1:13" ht="12.75" customHeight="1" x14ac:dyDescent="0.2">
      <c r="A434" s="56" t="s">
        <v>966</v>
      </c>
      <c r="B434" s="56" t="s">
        <v>967</v>
      </c>
      <c r="C434" s="56" t="s">
        <v>18</v>
      </c>
      <c r="D434" s="56" t="s">
        <v>18</v>
      </c>
      <c r="E434" s="56" t="s">
        <v>18</v>
      </c>
      <c r="F434" s="56" t="s">
        <v>18</v>
      </c>
      <c r="G434" s="56" t="s">
        <v>19</v>
      </c>
      <c r="H434" s="57">
        <v>0</v>
      </c>
      <c r="I434" s="57">
        <v>999</v>
      </c>
      <c r="J434" s="56" t="s">
        <v>20</v>
      </c>
      <c r="K434" s="56" t="s">
        <v>21</v>
      </c>
      <c r="L434" s="57" t="s">
        <v>22</v>
      </c>
      <c r="M434" s="56" t="s">
        <v>51</v>
      </c>
    </row>
    <row r="435" spans="1:13" ht="12.75" customHeight="1" x14ac:dyDescent="0.2">
      <c r="A435" s="56" t="s">
        <v>968</v>
      </c>
      <c r="B435" s="56" t="s">
        <v>969</v>
      </c>
      <c r="C435" s="56" t="s">
        <v>18</v>
      </c>
      <c r="D435" s="56" t="s">
        <v>18</v>
      </c>
      <c r="E435" s="56" t="s">
        <v>18</v>
      </c>
      <c r="F435" s="56" t="s">
        <v>18</v>
      </c>
      <c r="G435" s="56" t="s">
        <v>19</v>
      </c>
      <c r="H435" s="57">
        <v>0</v>
      </c>
      <c r="I435" s="57">
        <v>999</v>
      </c>
      <c r="J435" s="56" t="s">
        <v>20</v>
      </c>
      <c r="K435" s="56" t="s">
        <v>21</v>
      </c>
      <c r="L435" s="57" t="s">
        <v>22</v>
      </c>
      <c r="M435" s="56" t="s">
        <v>60</v>
      </c>
    </row>
    <row r="436" spans="1:13" ht="12.75" customHeight="1" x14ac:dyDescent="0.2">
      <c r="A436" s="56" t="s">
        <v>970</v>
      </c>
      <c r="B436" s="56" t="s">
        <v>971</v>
      </c>
      <c r="C436" s="56" t="s">
        <v>18</v>
      </c>
      <c r="D436" s="56" t="s">
        <v>18</v>
      </c>
      <c r="E436" s="56" t="s">
        <v>18</v>
      </c>
      <c r="F436" s="56" t="s">
        <v>18</v>
      </c>
      <c r="G436" s="56" t="s">
        <v>19</v>
      </c>
      <c r="H436" s="57">
        <v>0</v>
      </c>
      <c r="I436" s="57">
        <v>999</v>
      </c>
      <c r="J436" s="56" t="s">
        <v>20</v>
      </c>
      <c r="K436" s="56" t="s">
        <v>21</v>
      </c>
      <c r="L436" s="57" t="s">
        <v>22</v>
      </c>
      <c r="M436" s="56" t="s">
        <v>60</v>
      </c>
    </row>
    <row r="437" spans="1:13" ht="12.75" customHeight="1" x14ac:dyDescent="0.2">
      <c r="A437" s="56" t="s">
        <v>972</v>
      </c>
      <c r="B437" s="56" t="s">
        <v>973</v>
      </c>
      <c r="C437" s="56" t="s">
        <v>18</v>
      </c>
      <c r="D437" s="56" t="s">
        <v>18</v>
      </c>
      <c r="E437" s="56" t="s">
        <v>18</v>
      </c>
      <c r="F437" s="56" t="s">
        <v>18</v>
      </c>
      <c r="G437" s="56" t="s">
        <v>19</v>
      </c>
      <c r="H437" s="57">
        <v>0</v>
      </c>
      <c r="I437" s="57">
        <v>999</v>
      </c>
      <c r="J437" s="56" t="s">
        <v>20</v>
      </c>
      <c r="K437" s="56" t="s">
        <v>21</v>
      </c>
      <c r="L437" s="57" t="s">
        <v>22</v>
      </c>
      <c r="M437" s="56" t="s">
        <v>60</v>
      </c>
    </row>
    <row r="438" spans="1:13" ht="12.75" customHeight="1" x14ac:dyDescent="0.2">
      <c r="A438" s="56" t="s">
        <v>974</v>
      </c>
      <c r="B438" s="56" t="s">
        <v>975</v>
      </c>
      <c r="C438" s="56" t="s">
        <v>18</v>
      </c>
      <c r="D438" s="56" t="s">
        <v>18</v>
      </c>
      <c r="E438" s="56" t="s">
        <v>18</v>
      </c>
      <c r="F438" s="56" t="s">
        <v>18</v>
      </c>
      <c r="G438" s="56" t="s">
        <v>19</v>
      </c>
      <c r="H438" s="57">
        <v>0</v>
      </c>
      <c r="I438" s="57">
        <v>999</v>
      </c>
      <c r="J438" s="56" t="s">
        <v>20</v>
      </c>
      <c r="K438" s="56" t="s">
        <v>21</v>
      </c>
      <c r="L438" s="57" t="s">
        <v>22</v>
      </c>
      <c r="M438" s="56" t="s">
        <v>236</v>
      </c>
    </row>
    <row r="439" spans="1:13" ht="12.75" customHeight="1" x14ac:dyDescent="0.2">
      <c r="A439" s="56" t="s">
        <v>976</v>
      </c>
      <c r="B439" s="56" t="s">
        <v>975</v>
      </c>
      <c r="C439" s="56" t="s">
        <v>18</v>
      </c>
      <c r="D439" s="56" t="s">
        <v>18</v>
      </c>
      <c r="E439" s="56" t="s">
        <v>18</v>
      </c>
      <c r="F439" s="56" t="s">
        <v>18</v>
      </c>
      <c r="G439" s="56" t="s">
        <v>19</v>
      </c>
      <c r="H439" s="57">
        <v>0</v>
      </c>
      <c r="I439" s="57">
        <v>999</v>
      </c>
      <c r="J439" s="56" t="s">
        <v>20</v>
      </c>
      <c r="K439" s="56" t="s">
        <v>21</v>
      </c>
      <c r="L439" s="57" t="s">
        <v>22</v>
      </c>
      <c r="M439" s="56" t="s">
        <v>620</v>
      </c>
    </row>
    <row r="440" spans="1:13" ht="12.75" customHeight="1" x14ac:dyDescent="0.2">
      <c r="A440" s="56" t="s">
        <v>977</v>
      </c>
      <c r="B440" s="56" t="s">
        <v>978</v>
      </c>
      <c r="C440" s="56" t="s">
        <v>18</v>
      </c>
      <c r="D440" s="56" t="s">
        <v>18</v>
      </c>
      <c r="E440" s="56" t="s">
        <v>18</v>
      </c>
      <c r="F440" s="56" t="s">
        <v>18</v>
      </c>
      <c r="G440" s="56" t="s">
        <v>19</v>
      </c>
      <c r="H440" s="57">
        <v>0</v>
      </c>
      <c r="I440" s="57">
        <v>999</v>
      </c>
      <c r="J440" s="56" t="s">
        <v>20</v>
      </c>
      <c r="K440" s="56" t="s">
        <v>21</v>
      </c>
      <c r="L440" s="57" t="s">
        <v>22</v>
      </c>
      <c r="M440" s="56" t="s">
        <v>979</v>
      </c>
    </row>
    <row r="441" spans="1:13" ht="12.75" customHeight="1" x14ac:dyDescent="0.2">
      <c r="A441" s="56" t="s">
        <v>980</v>
      </c>
      <c r="B441" s="56" t="s">
        <v>981</v>
      </c>
      <c r="C441" s="56" t="s">
        <v>18</v>
      </c>
      <c r="D441" s="56" t="s">
        <v>18</v>
      </c>
      <c r="E441" s="56" t="s">
        <v>18</v>
      </c>
      <c r="F441" s="56" t="s">
        <v>18</v>
      </c>
      <c r="G441" s="56" t="s">
        <v>19</v>
      </c>
      <c r="H441" s="57">
        <v>0</v>
      </c>
      <c r="I441" s="57">
        <v>999</v>
      </c>
      <c r="J441" s="56" t="s">
        <v>20</v>
      </c>
      <c r="K441" s="56" t="s">
        <v>21</v>
      </c>
      <c r="L441" s="57" t="s">
        <v>22</v>
      </c>
      <c r="M441" s="56" t="s">
        <v>236</v>
      </c>
    </row>
    <row r="442" spans="1:13" ht="12.75" customHeight="1" x14ac:dyDescent="0.2">
      <c r="A442" s="56" t="s">
        <v>982</v>
      </c>
      <c r="B442" s="56" t="s">
        <v>981</v>
      </c>
      <c r="C442" s="56" t="s">
        <v>18</v>
      </c>
      <c r="D442" s="56" t="s">
        <v>18</v>
      </c>
      <c r="E442" s="56" t="s">
        <v>18</v>
      </c>
      <c r="F442" s="56" t="s">
        <v>18</v>
      </c>
      <c r="G442" s="56" t="s">
        <v>19</v>
      </c>
      <c r="H442" s="57">
        <v>0</v>
      </c>
      <c r="I442" s="57">
        <v>999</v>
      </c>
      <c r="J442" s="56" t="s">
        <v>20</v>
      </c>
      <c r="K442" s="56" t="s">
        <v>21</v>
      </c>
      <c r="L442" s="57" t="s">
        <v>22</v>
      </c>
      <c r="M442" s="56" t="s">
        <v>620</v>
      </c>
    </row>
    <row r="443" spans="1:13" ht="12.75" customHeight="1" x14ac:dyDescent="0.2">
      <c r="A443" s="56" t="s">
        <v>983</v>
      </c>
      <c r="B443" s="56" t="s">
        <v>981</v>
      </c>
      <c r="C443" s="56" t="s">
        <v>18</v>
      </c>
      <c r="D443" s="56" t="s">
        <v>18</v>
      </c>
      <c r="E443" s="56" t="s">
        <v>18</v>
      </c>
      <c r="F443" s="56" t="s">
        <v>18</v>
      </c>
      <c r="G443" s="56" t="s">
        <v>19</v>
      </c>
      <c r="H443" s="57">
        <v>0</v>
      </c>
      <c r="I443" s="57">
        <v>999</v>
      </c>
      <c r="J443" s="56" t="s">
        <v>20</v>
      </c>
      <c r="K443" s="56" t="s">
        <v>21</v>
      </c>
      <c r="L443" s="57" t="s">
        <v>22</v>
      </c>
      <c r="M443" s="56" t="s">
        <v>23</v>
      </c>
    </row>
    <row r="444" spans="1:13" ht="12.75" customHeight="1" x14ac:dyDescent="0.2">
      <c r="A444" s="56" t="s">
        <v>984</v>
      </c>
      <c r="B444" s="56" t="s">
        <v>985</v>
      </c>
      <c r="C444" s="56" t="s">
        <v>18</v>
      </c>
      <c r="D444" s="56" t="s">
        <v>18</v>
      </c>
      <c r="E444" s="56" t="s">
        <v>18</v>
      </c>
      <c r="F444" s="56" t="s">
        <v>18</v>
      </c>
      <c r="G444" s="56" t="s">
        <v>19</v>
      </c>
      <c r="H444" s="57">
        <v>0</v>
      </c>
      <c r="I444" s="57">
        <v>999</v>
      </c>
      <c r="J444" s="56" t="s">
        <v>20</v>
      </c>
      <c r="K444" s="56" t="s">
        <v>21</v>
      </c>
      <c r="L444" s="57" t="s">
        <v>22</v>
      </c>
      <c r="M444" s="56" t="s">
        <v>949</v>
      </c>
    </row>
    <row r="445" spans="1:13" ht="12.75" customHeight="1" x14ac:dyDescent="0.2">
      <c r="A445" s="56" t="s">
        <v>986</v>
      </c>
      <c r="B445" s="56" t="s">
        <v>987</v>
      </c>
      <c r="C445" s="56" t="s">
        <v>18</v>
      </c>
      <c r="D445" s="56" t="s">
        <v>18</v>
      </c>
      <c r="E445" s="56" t="s">
        <v>18</v>
      </c>
      <c r="F445" s="56" t="s">
        <v>18</v>
      </c>
      <c r="G445" s="56" t="s">
        <v>19</v>
      </c>
      <c r="H445" s="57">
        <v>0</v>
      </c>
      <c r="I445" s="57">
        <v>999</v>
      </c>
      <c r="J445" s="56" t="s">
        <v>20</v>
      </c>
      <c r="K445" s="56" t="s">
        <v>21</v>
      </c>
      <c r="L445" s="57" t="s">
        <v>22</v>
      </c>
      <c r="M445" s="56" t="s">
        <v>988</v>
      </c>
    </row>
    <row r="446" spans="1:13" ht="12.75" customHeight="1" x14ac:dyDescent="0.2">
      <c r="A446" s="56" t="s">
        <v>989</v>
      </c>
      <c r="B446" s="56" t="s">
        <v>987</v>
      </c>
      <c r="C446" s="56" t="s">
        <v>18</v>
      </c>
      <c r="D446" s="56" t="s">
        <v>18</v>
      </c>
      <c r="E446" s="56" t="s">
        <v>18</v>
      </c>
      <c r="F446" s="56" t="s">
        <v>18</v>
      </c>
      <c r="G446" s="56" t="s">
        <v>19</v>
      </c>
      <c r="H446" s="57">
        <v>0</v>
      </c>
      <c r="I446" s="57">
        <v>999</v>
      </c>
      <c r="J446" s="56" t="s">
        <v>20</v>
      </c>
      <c r="K446" s="56" t="s">
        <v>21</v>
      </c>
      <c r="L446" s="57" t="s">
        <v>22</v>
      </c>
      <c r="M446" s="56" t="s">
        <v>51</v>
      </c>
    </row>
    <row r="447" spans="1:13" ht="12.75" customHeight="1" x14ac:dyDescent="0.2">
      <c r="A447" s="56" t="s">
        <v>990</v>
      </c>
      <c r="B447" s="56" t="s">
        <v>991</v>
      </c>
      <c r="C447" s="56" t="s">
        <v>18</v>
      </c>
      <c r="D447" s="56" t="s">
        <v>18</v>
      </c>
      <c r="E447" s="56" t="s">
        <v>18</v>
      </c>
      <c r="F447" s="56" t="s">
        <v>18</v>
      </c>
      <c r="G447" s="56" t="s">
        <v>19</v>
      </c>
      <c r="H447" s="57">
        <v>0</v>
      </c>
      <c r="I447" s="57">
        <v>999</v>
      </c>
      <c r="J447" s="56" t="s">
        <v>20</v>
      </c>
      <c r="K447" s="56" t="s">
        <v>21</v>
      </c>
      <c r="L447" s="57" t="s">
        <v>22</v>
      </c>
      <c r="M447" s="56" t="s">
        <v>51</v>
      </c>
    </row>
    <row r="448" spans="1:13" ht="12.75" customHeight="1" x14ac:dyDescent="0.2">
      <c r="A448" s="56" t="s">
        <v>992</v>
      </c>
      <c r="B448" s="56" t="s">
        <v>993</v>
      </c>
      <c r="C448" s="56" t="s">
        <v>18</v>
      </c>
      <c r="D448" s="56" t="s">
        <v>18</v>
      </c>
      <c r="E448" s="56" t="s">
        <v>18</v>
      </c>
      <c r="F448" s="56" t="s">
        <v>18</v>
      </c>
      <c r="G448" s="56" t="s">
        <v>19</v>
      </c>
      <c r="H448" s="57">
        <v>0</v>
      </c>
      <c r="I448" s="57">
        <v>999</v>
      </c>
      <c r="J448" s="56" t="s">
        <v>20</v>
      </c>
      <c r="K448" s="56" t="s">
        <v>21</v>
      </c>
      <c r="L448" s="57" t="s">
        <v>22</v>
      </c>
      <c r="M448" s="56" t="s">
        <v>51</v>
      </c>
    </row>
    <row r="449" spans="1:13" ht="12.75" customHeight="1" x14ac:dyDescent="0.2">
      <c r="A449" s="56" t="s">
        <v>994</v>
      </c>
      <c r="B449" s="56" t="s">
        <v>995</v>
      </c>
      <c r="C449" s="56" t="s">
        <v>18</v>
      </c>
      <c r="D449" s="56" t="s">
        <v>18</v>
      </c>
      <c r="E449" s="56" t="s">
        <v>18</v>
      </c>
      <c r="F449" s="56" t="s">
        <v>18</v>
      </c>
      <c r="G449" s="56" t="s">
        <v>19</v>
      </c>
      <c r="H449" s="57">
        <v>0</v>
      </c>
      <c r="I449" s="57">
        <v>999</v>
      </c>
      <c r="J449" s="56" t="s">
        <v>20</v>
      </c>
      <c r="K449" s="56" t="s">
        <v>21</v>
      </c>
      <c r="L449" s="57" t="s">
        <v>22</v>
      </c>
      <c r="M449" s="56" t="s">
        <v>60</v>
      </c>
    </row>
    <row r="450" spans="1:13" ht="12.75" customHeight="1" x14ac:dyDescent="0.2">
      <c r="A450" s="56" t="s">
        <v>996</v>
      </c>
      <c r="B450" s="56" t="s">
        <v>997</v>
      </c>
      <c r="C450" s="56" t="s">
        <v>18</v>
      </c>
      <c r="D450" s="56" t="s">
        <v>18</v>
      </c>
      <c r="E450" s="56" t="s">
        <v>18</v>
      </c>
      <c r="F450" s="56" t="s">
        <v>18</v>
      </c>
      <c r="G450" s="56" t="s">
        <v>19</v>
      </c>
      <c r="H450" s="57">
        <v>0</v>
      </c>
      <c r="I450" s="57">
        <v>999</v>
      </c>
      <c r="J450" s="56" t="s">
        <v>20</v>
      </c>
      <c r="K450" s="56" t="s">
        <v>21</v>
      </c>
      <c r="L450" s="57" t="s">
        <v>22</v>
      </c>
      <c r="M450" s="56" t="s">
        <v>60</v>
      </c>
    </row>
    <row r="451" spans="1:13" ht="12.75" customHeight="1" x14ac:dyDescent="0.2">
      <c r="A451" s="56" t="s">
        <v>998</v>
      </c>
      <c r="B451" s="56" t="s">
        <v>999</v>
      </c>
      <c r="C451" s="56" t="s">
        <v>18</v>
      </c>
      <c r="D451" s="56" t="s">
        <v>18</v>
      </c>
      <c r="E451" s="56" t="s">
        <v>18</v>
      </c>
      <c r="F451" s="56" t="s">
        <v>18</v>
      </c>
      <c r="G451" s="56" t="s">
        <v>19</v>
      </c>
      <c r="H451" s="57">
        <v>0</v>
      </c>
      <c r="I451" s="57">
        <v>999</v>
      </c>
      <c r="J451" s="56" t="s">
        <v>20</v>
      </c>
      <c r="K451" s="56" t="s">
        <v>21</v>
      </c>
      <c r="L451" s="57" t="s">
        <v>22</v>
      </c>
      <c r="M451" s="56" t="s">
        <v>60</v>
      </c>
    </row>
    <row r="452" spans="1:13" ht="12.75" customHeight="1" x14ac:dyDescent="0.2">
      <c r="A452" s="56" t="s">
        <v>1000</v>
      </c>
      <c r="B452" s="56" t="s">
        <v>1001</v>
      </c>
      <c r="C452" s="56" t="s">
        <v>18</v>
      </c>
      <c r="D452" s="56" t="s">
        <v>18</v>
      </c>
      <c r="E452" s="56" t="s">
        <v>18</v>
      </c>
      <c r="F452" s="56" t="s">
        <v>18</v>
      </c>
      <c r="G452" s="56" t="s">
        <v>19</v>
      </c>
      <c r="H452" s="57">
        <v>0</v>
      </c>
      <c r="I452" s="57">
        <v>999</v>
      </c>
      <c r="J452" s="56" t="s">
        <v>20</v>
      </c>
      <c r="K452" s="56" t="s">
        <v>21</v>
      </c>
      <c r="L452" s="57" t="s">
        <v>22</v>
      </c>
      <c r="M452" s="56" t="s">
        <v>60</v>
      </c>
    </row>
    <row r="453" spans="1:13" ht="12.75" customHeight="1" x14ac:dyDescent="0.2">
      <c r="A453" s="56" t="s">
        <v>1002</v>
      </c>
      <c r="B453" s="56" t="s">
        <v>1003</v>
      </c>
      <c r="C453" s="56" t="s">
        <v>18</v>
      </c>
      <c r="D453" s="56" t="s">
        <v>18</v>
      </c>
      <c r="E453" s="56" t="s">
        <v>18</v>
      </c>
      <c r="F453" s="56" t="s">
        <v>18</v>
      </c>
      <c r="G453" s="56" t="s">
        <v>19</v>
      </c>
      <c r="H453" s="57">
        <v>0</v>
      </c>
      <c r="I453" s="57">
        <v>999</v>
      </c>
      <c r="J453" s="56" t="s">
        <v>20</v>
      </c>
      <c r="K453" s="56" t="s">
        <v>21</v>
      </c>
      <c r="L453" s="57" t="s">
        <v>22</v>
      </c>
      <c r="M453" s="56" t="s">
        <v>236</v>
      </c>
    </row>
    <row r="454" spans="1:13" ht="12.75" customHeight="1" x14ac:dyDescent="0.2">
      <c r="A454" s="56" t="s">
        <v>1004</v>
      </c>
      <c r="B454" s="56" t="s">
        <v>1005</v>
      </c>
      <c r="C454" s="56" t="s">
        <v>18</v>
      </c>
      <c r="D454" s="56" t="s">
        <v>18</v>
      </c>
      <c r="E454" s="56" t="s">
        <v>18</v>
      </c>
      <c r="F454" s="56" t="s">
        <v>18</v>
      </c>
      <c r="G454" s="56" t="s">
        <v>19</v>
      </c>
      <c r="H454" s="57">
        <v>0</v>
      </c>
      <c r="I454" s="57">
        <v>999</v>
      </c>
      <c r="J454" s="56" t="s">
        <v>20</v>
      </c>
      <c r="K454" s="56" t="s">
        <v>21</v>
      </c>
      <c r="L454" s="57" t="s">
        <v>22</v>
      </c>
      <c r="M454" s="56" t="s">
        <v>949</v>
      </c>
    </row>
    <row r="455" spans="1:13" ht="12.75" customHeight="1" x14ac:dyDescent="0.2">
      <c r="A455" s="56" t="s">
        <v>1006</v>
      </c>
      <c r="B455" s="56" t="s">
        <v>1007</v>
      </c>
      <c r="C455" s="56" t="s">
        <v>18</v>
      </c>
      <c r="D455" s="56" t="s">
        <v>18</v>
      </c>
      <c r="E455" s="56" t="s">
        <v>18</v>
      </c>
      <c r="F455" s="56" t="s">
        <v>18</v>
      </c>
      <c r="G455" s="56" t="s">
        <v>19</v>
      </c>
      <c r="H455" s="57">
        <v>0</v>
      </c>
      <c r="I455" s="57">
        <v>999</v>
      </c>
      <c r="J455" s="56" t="s">
        <v>20</v>
      </c>
      <c r="K455" s="56" t="s">
        <v>21</v>
      </c>
      <c r="L455" s="57" t="s">
        <v>22</v>
      </c>
      <c r="M455" s="56" t="s">
        <v>620</v>
      </c>
    </row>
    <row r="456" spans="1:13" ht="12.75" customHeight="1" x14ac:dyDescent="0.2">
      <c r="A456" s="56" t="s">
        <v>1008</v>
      </c>
      <c r="B456" s="56" t="s">
        <v>1009</v>
      </c>
      <c r="C456" s="56" t="s">
        <v>18</v>
      </c>
      <c r="D456" s="56" t="s">
        <v>18</v>
      </c>
      <c r="E456" s="56" t="s">
        <v>18</v>
      </c>
      <c r="F456" s="56" t="s">
        <v>18</v>
      </c>
      <c r="G456" s="56" t="s">
        <v>19</v>
      </c>
      <c r="H456" s="57">
        <v>0</v>
      </c>
      <c r="I456" s="57">
        <v>999</v>
      </c>
      <c r="J456" s="56" t="s">
        <v>20</v>
      </c>
      <c r="K456" s="56" t="s">
        <v>21</v>
      </c>
      <c r="L456" s="57" t="s">
        <v>22</v>
      </c>
      <c r="M456" s="56" t="s">
        <v>689</v>
      </c>
    </row>
    <row r="457" spans="1:13" ht="12.75" customHeight="1" x14ac:dyDescent="0.2">
      <c r="A457" s="56" t="s">
        <v>1010</v>
      </c>
      <c r="B457" s="56" t="s">
        <v>1011</v>
      </c>
      <c r="C457" s="56" t="s">
        <v>18</v>
      </c>
      <c r="D457" s="56" t="s">
        <v>18</v>
      </c>
      <c r="E457" s="56" t="s">
        <v>18</v>
      </c>
      <c r="F457" s="56" t="s">
        <v>18</v>
      </c>
      <c r="G457" s="56" t="s">
        <v>19</v>
      </c>
      <c r="H457" s="57">
        <v>0</v>
      </c>
      <c r="I457" s="57">
        <v>999</v>
      </c>
      <c r="J457" s="56" t="s">
        <v>20</v>
      </c>
      <c r="K457" s="56" t="s">
        <v>21</v>
      </c>
      <c r="L457" s="57" t="s">
        <v>22</v>
      </c>
      <c r="M457" s="56" t="s">
        <v>620</v>
      </c>
    </row>
    <row r="458" spans="1:13" ht="12.75" customHeight="1" x14ac:dyDescent="0.2">
      <c r="A458" s="56" t="s">
        <v>1012</v>
      </c>
      <c r="B458" s="56" t="s">
        <v>1013</v>
      </c>
      <c r="C458" s="56" t="s">
        <v>18</v>
      </c>
      <c r="D458" s="56" t="s">
        <v>18</v>
      </c>
      <c r="E458" s="56" t="s">
        <v>18</v>
      </c>
      <c r="F458" s="56" t="s">
        <v>18</v>
      </c>
      <c r="G458" s="56" t="s">
        <v>19</v>
      </c>
      <c r="H458" s="57">
        <v>0</v>
      </c>
      <c r="I458" s="57">
        <v>999</v>
      </c>
      <c r="J458" s="56" t="s">
        <v>20</v>
      </c>
      <c r="K458" s="56" t="s">
        <v>21</v>
      </c>
      <c r="L458" s="57" t="s">
        <v>22</v>
      </c>
      <c r="M458" s="56" t="s">
        <v>620</v>
      </c>
    </row>
    <row r="459" spans="1:13" ht="12.75" customHeight="1" x14ac:dyDescent="0.2">
      <c r="A459" s="56" t="s">
        <v>1014</v>
      </c>
      <c r="B459" s="56" t="s">
        <v>1015</v>
      </c>
      <c r="C459" s="56" t="s">
        <v>18</v>
      </c>
      <c r="D459" s="56" t="s">
        <v>18</v>
      </c>
      <c r="E459" s="56" t="s">
        <v>18</v>
      </c>
      <c r="F459" s="56" t="s">
        <v>18</v>
      </c>
      <c r="G459" s="56" t="s">
        <v>19</v>
      </c>
      <c r="H459" s="57">
        <v>0</v>
      </c>
      <c r="I459" s="57">
        <v>999</v>
      </c>
      <c r="J459" s="56" t="s">
        <v>20</v>
      </c>
      <c r="K459" s="56" t="s">
        <v>21</v>
      </c>
      <c r="L459" s="57" t="s">
        <v>22</v>
      </c>
      <c r="M459" s="56" t="s">
        <v>236</v>
      </c>
    </row>
    <row r="460" spans="1:13" ht="12.75" customHeight="1" x14ac:dyDescent="0.2">
      <c r="A460" s="56" t="s">
        <v>1016</v>
      </c>
      <c r="B460" s="56" t="s">
        <v>1015</v>
      </c>
      <c r="C460" s="56" t="s">
        <v>18</v>
      </c>
      <c r="D460" s="56" t="s">
        <v>18</v>
      </c>
      <c r="E460" s="56" t="s">
        <v>18</v>
      </c>
      <c r="F460" s="56" t="s">
        <v>18</v>
      </c>
      <c r="G460" s="56" t="s">
        <v>19</v>
      </c>
      <c r="H460" s="57">
        <v>0</v>
      </c>
      <c r="I460" s="57">
        <v>999</v>
      </c>
      <c r="J460" s="56" t="s">
        <v>20</v>
      </c>
      <c r="K460" s="56" t="s">
        <v>21</v>
      </c>
      <c r="L460" s="57" t="s">
        <v>22</v>
      </c>
      <c r="M460" s="56" t="s">
        <v>236</v>
      </c>
    </row>
    <row r="461" spans="1:13" ht="12.75" customHeight="1" x14ac:dyDescent="0.2">
      <c r="A461" s="56" t="s">
        <v>1017</v>
      </c>
      <c r="B461" s="56" t="s">
        <v>1018</v>
      </c>
      <c r="C461" s="56" t="s">
        <v>18</v>
      </c>
      <c r="D461" s="56" t="s">
        <v>18</v>
      </c>
      <c r="E461" s="56" t="s">
        <v>18</v>
      </c>
      <c r="F461" s="56" t="s">
        <v>18</v>
      </c>
      <c r="G461" s="56" t="s">
        <v>19</v>
      </c>
      <c r="H461" s="57">
        <v>0</v>
      </c>
      <c r="I461" s="57">
        <v>999</v>
      </c>
      <c r="J461" s="56" t="s">
        <v>20</v>
      </c>
      <c r="K461" s="56" t="s">
        <v>21</v>
      </c>
      <c r="L461" s="57" t="s">
        <v>22</v>
      </c>
      <c r="M461" s="56" t="s">
        <v>1019</v>
      </c>
    </row>
    <row r="462" spans="1:13" ht="12.75" customHeight="1" x14ac:dyDescent="0.2">
      <c r="A462" s="56" t="s">
        <v>1020</v>
      </c>
      <c r="B462" s="56" t="s">
        <v>1021</v>
      </c>
      <c r="C462" s="56" t="s">
        <v>18</v>
      </c>
      <c r="D462" s="56" t="s">
        <v>18</v>
      </c>
      <c r="E462" s="56" t="s">
        <v>18</v>
      </c>
      <c r="F462" s="56" t="s">
        <v>18</v>
      </c>
      <c r="G462" s="56" t="s">
        <v>19</v>
      </c>
      <c r="H462" s="57">
        <v>0</v>
      </c>
      <c r="I462" s="57">
        <v>999</v>
      </c>
      <c r="J462" s="56" t="s">
        <v>20</v>
      </c>
      <c r="K462" s="56" t="s">
        <v>21</v>
      </c>
      <c r="L462" s="57" t="s">
        <v>22</v>
      </c>
      <c r="M462" s="56" t="s">
        <v>1022</v>
      </c>
    </row>
    <row r="463" spans="1:13" ht="12.75" customHeight="1" x14ac:dyDescent="0.2">
      <c r="A463" s="56" t="s">
        <v>1023</v>
      </c>
      <c r="B463" s="56" t="s">
        <v>1024</v>
      </c>
      <c r="C463" s="56" t="s">
        <v>18</v>
      </c>
      <c r="D463" s="56" t="s">
        <v>18</v>
      </c>
      <c r="E463" s="56" t="s">
        <v>18</v>
      </c>
      <c r="F463" s="56" t="s">
        <v>18</v>
      </c>
      <c r="G463" s="56" t="s">
        <v>19</v>
      </c>
      <c r="H463" s="57">
        <v>0</v>
      </c>
      <c r="I463" s="57">
        <v>999</v>
      </c>
      <c r="J463" s="56" t="s">
        <v>20</v>
      </c>
      <c r="K463" s="56" t="s">
        <v>21</v>
      </c>
      <c r="L463" s="57" t="s">
        <v>22</v>
      </c>
      <c r="M463" s="56" t="s">
        <v>1025</v>
      </c>
    </row>
    <row r="464" spans="1:13" ht="12.75" customHeight="1" x14ac:dyDescent="0.2">
      <c r="A464" s="56" t="s">
        <v>1026</v>
      </c>
      <c r="B464" s="56" t="s">
        <v>1027</v>
      </c>
      <c r="C464" s="56" t="s">
        <v>18</v>
      </c>
      <c r="D464" s="56" t="s">
        <v>18</v>
      </c>
      <c r="E464" s="56" t="s">
        <v>18</v>
      </c>
      <c r="F464" s="56" t="s">
        <v>18</v>
      </c>
      <c r="G464" s="56" t="s">
        <v>19</v>
      </c>
      <c r="H464" s="57">
        <v>0</v>
      </c>
      <c r="I464" s="57">
        <v>999</v>
      </c>
      <c r="J464" s="56" t="s">
        <v>20</v>
      </c>
      <c r="K464" s="56" t="s">
        <v>21</v>
      </c>
      <c r="L464" s="57" t="s">
        <v>22</v>
      </c>
      <c r="M464" s="56" t="s">
        <v>60</v>
      </c>
    </row>
    <row r="465" spans="1:13" ht="12.75" customHeight="1" x14ac:dyDescent="0.2">
      <c r="A465" s="56" t="s">
        <v>1028</v>
      </c>
      <c r="B465" s="56" t="s">
        <v>1029</v>
      </c>
      <c r="C465" s="56" t="s">
        <v>18</v>
      </c>
      <c r="D465" s="56" t="s">
        <v>18</v>
      </c>
      <c r="E465" s="56" t="s">
        <v>18</v>
      </c>
      <c r="F465" s="56" t="s">
        <v>18</v>
      </c>
      <c r="G465" s="56" t="s">
        <v>19</v>
      </c>
      <c r="H465" s="57">
        <v>0</v>
      </c>
      <c r="I465" s="57">
        <v>999</v>
      </c>
      <c r="J465" s="56" t="s">
        <v>20</v>
      </c>
      <c r="K465" s="56" t="s">
        <v>21</v>
      </c>
      <c r="L465" s="57" t="s">
        <v>22</v>
      </c>
      <c r="M465" s="56" t="s">
        <v>60</v>
      </c>
    </row>
    <row r="466" spans="1:13" ht="12.75" customHeight="1" x14ac:dyDescent="0.2">
      <c r="A466" s="56" t="s">
        <v>1030</v>
      </c>
      <c r="B466" s="56" t="s">
        <v>1031</v>
      </c>
      <c r="C466" s="56" t="s">
        <v>18</v>
      </c>
      <c r="D466" s="56" t="s">
        <v>18</v>
      </c>
      <c r="E466" s="56" t="s">
        <v>18</v>
      </c>
      <c r="F466" s="56" t="s">
        <v>18</v>
      </c>
      <c r="G466" s="56" t="s">
        <v>19</v>
      </c>
      <c r="H466" s="57">
        <v>0</v>
      </c>
      <c r="I466" s="57">
        <v>999</v>
      </c>
      <c r="J466" s="56" t="s">
        <v>20</v>
      </c>
      <c r="K466" s="56" t="s">
        <v>21</v>
      </c>
      <c r="L466" s="57" t="s">
        <v>22</v>
      </c>
      <c r="M466" s="56" t="s">
        <v>51</v>
      </c>
    </row>
    <row r="467" spans="1:13" ht="12.75" customHeight="1" x14ac:dyDescent="0.2">
      <c r="A467" s="56" t="s">
        <v>1032</v>
      </c>
      <c r="B467" s="56" t="s">
        <v>1033</v>
      </c>
      <c r="C467" s="56" t="s">
        <v>18</v>
      </c>
      <c r="D467" s="56" t="s">
        <v>18</v>
      </c>
      <c r="E467" s="56" t="s">
        <v>18</v>
      </c>
      <c r="F467" s="56" t="s">
        <v>18</v>
      </c>
      <c r="G467" s="56" t="s">
        <v>19</v>
      </c>
      <c r="H467" s="57">
        <v>0</v>
      </c>
      <c r="I467" s="57">
        <v>999</v>
      </c>
      <c r="J467" s="56" t="s">
        <v>20</v>
      </c>
      <c r="K467" s="56" t="s">
        <v>21</v>
      </c>
      <c r="L467" s="57" t="s">
        <v>22</v>
      </c>
      <c r="M467" s="56" t="s">
        <v>60</v>
      </c>
    </row>
    <row r="468" spans="1:13" ht="12.75" customHeight="1" x14ac:dyDescent="0.2">
      <c r="A468" s="56" t="s">
        <v>1034</v>
      </c>
      <c r="B468" s="56" t="s">
        <v>1035</v>
      </c>
      <c r="C468" s="56" t="s">
        <v>18</v>
      </c>
      <c r="D468" s="56" t="s">
        <v>18</v>
      </c>
      <c r="E468" s="56" t="s">
        <v>18</v>
      </c>
      <c r="F468" s="56" t="s">
        <v>18</v>
      </c>
      <c r="G468" s="56" t="s">
        <v>19</v>
      </c>
      <c r="H468" s="57">
        <v>0</v>
      </c>
      <c r="I468" s="57">
        <v>999</v>
      </c>
      <c r="J468" s="56" t="s">
        <v>20</v>
      </c>
      <c r="K468" s="56" t="s">
        <v>21</v>
      </c>
      <c r="L468" s="57" t="s">
        <v>22</v>
      </c>
      <c r="M468" s="56" t="s">
        <v>60</v>
      </c>
    </row>
    <row r="469" spans="1:13" ht="12.75" customHeight="1" x14ac:dyDescent="0.2">
      <c r="A469" s="56" t="s">
        <v>1036</v>
      </c>
      <c r="B469" s="56" t="s">
        <v>1037</v>
      </c>
      <c r="C469" s="56" t="s">
        <v>18</v>
      </c>
      <c r="D469" s="56" t="s">
        <v>18</v>
      </c>
      <c r="E469" s="56" t="s">
        <v>18</v>
      </c>
      <c r="F469" s="56" t="s">
        <v>18</v>
      </c>
      <c r="G469" s="56" t="s">
        <v>19</v>
      </c>
      <c r="H469" s="57">
        <v>0</v>
      </c>
      <c r="I469" s="57">
        <v>999</v>
      </c>
      <c r="J469" s="56" t="s">
        <v>20</v>
      </c>
      <c r="K469" s="56" t="s">
        <v>21</v>
      </c>
      <c r="L469" s="57" t="s">
        <v>22</v>
      </c>
      <c r="M469" s="56" t="s">
        <v>60</v>
      </c>
    </row>
    <row r="470" spans="1:13" ht="12.75" customHeight="1" x14ac:dyDescent="0.2">
      <c r="A470" s="56" t="s">
        <v>1038</v>
      </c>
      <c r="B470" s="56" t="s">
        <v>1039</v>
      </c>
      <c r="C470" s="56" t="s">
        <v>18</v>
      </c>
      <c r="D470" s="56" t="s">
        <v>18</v>
      </c>
      <c r="E470" s="56" t="s">
        <v>18</v>
      </c>
      <c r="F470" s="56" t="s">
        <v>18</v>
      </c>
      <c r="G470" s="56" t="s">
        <v>19</v>
      </c>
      <c r="H470" s="57">
        <v>0</v>
      </c>
      <c r="I470" s="57">
        <v>999</v>
      </c>
      <c r="J470" s="56" t="s">
        <v>20</v>
      </c>
      <c r="K470" s="56" t="s">
        <v>21</v>
      </c>
      <c r="L470" s="57" t="s">
        <v>22</v>
      </c>
      <c r="M470" s="56" t="s">
        <v>60</v>
      </c>
    </row>
    <row r="471" spans="1:13" ht="12.75" customHeight="1" x14ac:dyDescent="0.2">
      <c r="A471" s="56" t="s">
        <v>1040</v>
      </c>
      <c r="B471" s="56" t="s">
        <v>1041</v>
      </c>
      <c r="C471" s="56" t="s">
        <v>18</v>
      </c>
      <c r="D471" s="56" t="s">
        <v>18</v>
      </c>
      <c r="E471" s="56" t="s">
        <v>18</v>
      </c>
      <c r="F471" s="56" t="s">
        <v>18</v>
      </c>
      <c r="G471" s="56" t="s">
        <v>19</v>
      </c>
      <c r="H471" s="57">
        <v>0</v>
      </c>
      <c r="I471" s="57">
        <v>999</v>
      </c>
      <c r="J471" s="56" t="s">
        <v>20</v>
      </c>
      <c r="K471" s="56" t="s">
        <v>21</v>
      </c>
      <c r="L471" s="57" t="s">
        <v>22</v>
      </c>
      <c r="M471" s="56" t="s">
        <v>620</v>
      </c>
    </row>
    <row r="472" spans="1:13" ht="12.75" customHeight="1" x14ac:dyDescent="0.2">
      <c r="A472" s="56" t="s">
        <v>1042</v>
      </c>
      <c r="B472" s="56" t="s">
        <v>1043</v>
      </c>
      <c r="C472" s="56" t="s">
        <v>18</v>
      </c>
      <c r="D472" s="56" t="s">
        <v>18</v>
      </c>
      <c r="E472" s="56" t="s">
        <v>18</v>
      </c>
      <c r="F472" s="56" t="s">
        <v>18</v>
      </c>
      <c r="G472" s="56" t="s">
        <v>19</v>
      </c>
      <c r="H472" s="57">
        <v>0</v>
      </c>
      <c r="I472" s="57">
        <v>999</v>
      </c>
      <c r="J472" s="56" t="s">
        <v>20</v>
      </c>
      <c r="K472" s="56" t="s">
        <v>21</v>
      </c>
      <c r="L472" s="57" t="s">
        <v>22</v>
      </c>
      <c r="M472" s="56" t="s">
        <v>60</v>
      </c>
    </row>
    <row r="473" spans="1:13" ht="12.75" customHeight="1" x14ac:dyDescent="0.2">
      <c r="A473" s="56" t="s">
        <v>1044</v>
      </c>
      <c r="B473" s="56" t="s">
        <v>1045</v>
      </c>
      <c r="C473" s="56" t="s">
        <v>18</v>
      </c>
      <c r="D473" s="56" t="s">
        <v>18</v>
      </c>
      <c r="E473" s="56" t="s">
        <v>18</v>
      </c>
      <c r="F473" s="56" t="s">
        <v>18</v>
      </c>
      <c r="G473" s="56" t="s">
        <v>19</v>
      </c>
      <c r="H473" s="57">
        <v>0</v>
      </c>
      <c r="I473" s="57">
        <v>999</v>
      </c>
      <c r="J473" s="56" t="s">
        <v>20</v>
      </c>
      <c r="K473" s="56" t="s">
        <v>21</v>
      </c>
      <c r="L473" s="57" t="s">
        <v>22</v>
      </c>
      <c r="M473" s="56" t="s">
        <v>60</v>
      </c>
    </row>
    <row r="474" spans="1:13" ht="12.75" customHeight="1" x14ac:dyDescent="0.2">
      <c r="A474" s="56" t="s">
        <v>1046</v>
      </c>
      <c r="B474" s="56" t="s">
        <v>1047</v>
      </c>
      <c r="C474" s="56" t="s">
        <v>18</v>
      </c>
      <c r="D474" s="56" t="s">
        <v>18</v>
      </c>
      <c r="E474" s="56" t="s">
        <v>18</v>
      </c>
      <c r="F474" s="56" t="s">
        <v>18</v>
      </c>
      <c r="G474" s="56" t="s">
        <v>19</v>
      </c>
      <c r="H474" s="57">
        <v>0</v>
      </c>
      <c r="I474" s="57">
        <v>999</v>
      </c>
      <c r="J474" s="56" t="s">
        <v>20</v>
      </c>
      <c r="K474" s="56" t="s">
        <v>21</v>
      </c>
      <c r="L474" s="57" t="s">
        <v>22</v>
      </c>
      <c r="M474" s="56" t="s">
        <v>689</v>
      </c>
    </row>
    <row r="475" spans="1:13" ht="12.75" customHeight="1" x14ac:dyDescent="0.2">
      <c r="A475" s="56" t="s">
        <v>1048</v>
      </c>
      <c r="B475" s="56" t="s">
        <v>1049</v>
      </c>
      <c r="C475" s="56" t="s">
        <v>18</v>
      </c>
      <c r="D475" s="56" t="s">
        <v>18</v>
      </c>
      <c r="E475" s="56" t="s">
        <v>18</v>
      </c>
      <c r="F475" s="56" t="s">
        <v>18</v>
      </c>
      <c r="G475" s="56" t="s">
        <v>19</v>
      </c>
      <c r="H475" s="57">
        <v>0</v>
      </c>
      <c r="I475" s="57">
        <v>999</v>
      </c>
      <c r="J475" s="56" t="s">
        <v>20</v>
      </c>
      <c r="K475" s="56" t="s">
        <v>21</v>
      </c>
      <c r="L475" s="57" t="s">
        <v>22</v>
      </c>
      <c r="M475" s="56" t="s">
        <v>620</v>
      </c>
    </row>
    <row r="476" spans="1:13" ht="12.75" customHeight="1" x14ac:dyDescent="0.2">
      <c r="A476" s="56" t="s">
        <v>1050</v>
      </c>
      <c r="B476" s="56" t="s">
        <v>1049</v>
      </c>
      <c r="C476" s="56" t="s">
        <v>18</v>
      </c>
      <c r="D476" s="56" t="s">
        <v>18</v>
      </c>
      <c r="E476" s="56" t="s">
        <v>18</v>
      </c>
      <c r="F476" s="56" t="s">
        <v>18</v>
      </c>
      <c r="G476" s="56" t="s">
        <v>19</v>
      </c>
      <c r="H476" s="57">
        <v>0</v>
      </c>
      <c r="I476" s="57">
        <v>999</v>
      </c>
      <c r="J476" s="56" t="s">
        <v>20</v>
      </c>
      <c r="K476" s="56" t="s">
        <v>21</v>
      </c>
      <c r="L476" s="57" t="s">
        <v>22</v>
      </c>
      <c r="M476" s="56" t="s">
        <v>620</v>
      </c>
    </row>
    <row r="477" spans="1:13" ht="12.75" customHeight="1" x14ac:dyDescent="0.2">
      <c r="A477" s="56" t="s">
        <v>1051</v>
      </c>
      <c r="B477" s="56" t="s">
        <v>1052</v>
      </c>
      <c r="C477" s="56" t="s">
        <v>18</v>
      </c>
      <c r="D477" s="56" t="s">
        <v>18</v>
      </c>
      <c r="E477" s="56" t="s">
        <v>18</v>
      </c>
      <c r="F477" s="56" t="s">
        <v>18</v>
      </c>
      <c r="G477" s="56" t="s">
        <v>19</v>
      </c>
      <c r="H477" s="57">
        <v>0</v>
      </c>
      <c r="I477" s="57">
        <v>999</v>
      </c>
      <c r="J477" s="56" t="s">
        <v>20</v>
      </c>
      <c r="K477" s="56" t="s">
        <v>21</v>
      </c>
      <c r="L477" s="57" t="s">
        <v>22</v>
      </c>
      <c r="M477" s="56" t="s">
        <v>1053</v>
      </c>
    </row>
    <row r="478" spans="1:13" ht="12.75" customHeight="1" x14ac:dyDescent="0.2">
      <c r="A478" s="56" t="s">
        <v>1054</v>
      </c>
      <c r="B478" s="56" t="s">
        <v>1052</v>
      </c>
      <c r="C478" s="56" t="s">
        <v>18</v>
      </c>
      <c r="D478" s="56" t="s">
        <v>18</v>
      </c>
      <c r="E478" s="56" t="s">
        <v>18</v>
      </c>
      <c r="F478" s="56" t="s">
        <v>18</v>
      </c>
      <c r="G478" s="56" t="s">
        <v>19</v>
      </c>
      <c r="H478" s="57">
        <v>0</v>
      </c>
      <c r="I478" s="57">
        <v>999</v>
      </c>
      <c r="J478" s="56" t="s">
        <v>20</v>
      </c>
      <c r="K478" s="56" t="s">
        <v>21</v>
      </c>
      <c r="L478" s="57" t="s">
        <v>22</v>
      </c>
      <c r="M478" s="56" t="s">
        <v>60</v>
      </c>
    </row>
    <row r="479" spans="1:13" ht="12.75" customHeight="1" x14ac:dyDescent="0.2">
      <c r="A479" s="56" t="s">
        <v>1055</v>
      </c>
      <c r="B479" s="56" t="s">
        <v>1056</v>
      </c>
      <c r="C479" s="56" t="s">
        <v>18</v>
      </c>
      <c r="D479" s="56" t="s">
        <v>18</v>
      </c>
      <c r="E479" s="56" t="s">
        <v>18</v>
      </c>
      <c r="F479" s="56" t="s">
        <v>18</v>
      </c>
      <c r="G479" s="56" t="s">
        <v>19</v>
      </c>
      <c r="H479" s="57">
        <v>0</v>
      </c>
      <c r="I479" s="57">
        <v>999</v>
      </c>
      <c r="J479" s="56" t="s">
        <v>20</v>
      </c>
      <c r="K479" s="56" t="s">
        <v>21</v>
      </c>
      <c r="L479" s="57" t="s">
        <v>22</v>
      </c>
      <c r="M479" s="56" t="s">
        <v>51</v>
      </c>
    </row>
    <row r="480" spans="1:13" ht="12.75" customHeight="1" x14ac:dyDescent="0.2">
      <c r="A480" s="56" t="s">
        <v>1057</v>
      </c>
      <c r="B480" s="56" t="s">
        <v>1058</v>
      </c>
      <c r="C480" s="56" t="s">
        <v>18</v>
      </c>
      <c r="D480" s="56" t="s">
        <v>18</v>
      </c>
      <c r="E480" s="56" t="s">
        <v>18</v>
      </c>
      <c r="F480" s="56" t="s">
        <v>18</v>
      </c>
      <c r="G480" s="56" t="s">
        <v>19</v>
      </c>
      <c r="H480" s="57">
        <v>0</v>
      </c>
      <c r="I480" s="57">
        <v>999</v>
      </c>
      <c r="J480" s="56" t="s">
        <v>20</v>
      </c>
      <c r="K480" s="56" t="s">
        <v>21</v>
      </c>
      <c r="L480" s="57" t="s">
        <v>22</v>
      </c>
      <c r="M480" s="56" t="s">
        <v>60</v>
      </c>
    </row>
    <row r="481" spans="1:13" ht="12.75" customHeight="1" x14ac:dyDescent="0.2">
      <c r="A481" s="56" t="s">
        <v>1059</v>
      </c>
      <c r="B481" s="56" t="s">
        <v>1060</v>
      </c>
      <c r="C481" s="56" t="s">
        <v>18</v>
      </c>
      <c r="D481" s="56" t="s">
        <v>18</v>
      </c>
      <c r="E481" s="56" t="s">
        <v>18</v>
      </c>
      <c r="F481" s="56" t="s">
        <v>18</v>
      </c>
      <c r="G481" s="56" t="s">
        <v>19</v>
      </c>
      <c r="H481" s="57">
        <v>0</v>
      </c>
      <c r="I481" s="57">
        <v>999</v>
      </c>
      <c r="J481" s="56" t="s">
        <v>20</v>
      </c>
      <c r="K481" s="56" t="s">
        <v>21</v>
      </c>
      <c r="L481" s="57" t="s">
        <v>22</v>
      </c>
      <c r="M481" s="56" t="s">
        <v>51</v>
      </c>
    </row>
    <row r="482" spans="1:13" ht="12.75" customHeight="1" x14ac:dyDescent="0.2">
      <c r="A482" s="56" t="s">
        <v>1061</v>
      </c>
      <c r="B482" s="56" t="s">
        <v>1062</v>
      </c>
      <c r="C482" s="56" t="s">
        <v>18</v>
      </c>
      <c r="D482" s="56" t="s">
        <v>18</v>
      </c>
      <c r="E482" s="56" t="s">
        <v>18</v>
      </c>
      <c r="F482" s="56" t="s">
        <v>18</v>
      </c>
      <c r="G482" s="56" t="s">
        <v>19</v>
      </c>
      <c r="H482" s="57">
        <v>0</v>
      </c>
      <c r="I482" s="57">
        <v>999</v>
      </c>
      <c r="J482" s="56" t="s">
        <v>20</v>
      </c>
      <c r="K482" s="56" t="s">
        <v>21</v>
      </c>
      <c r="L482" s="57" t="s">
        <v>22</v>
      </c>
      <c r="M482" s="56" t="s">
        <v>60</v>
      </c>
    </row>
    <row r="483" spans="1:13" ht="12.75" customHeight="1" x14ac:dyDescent="0.2">
      <c r="A483" s="56" t="s">
        <v>1063</v>
      </c>
      <c r="B483" s="56" t="s">
        <v>1064</v>
      </c>
      <c r="C483" s="56" t="s">
        <v>18</v>
      </c>
      <c r="D483" s="56" t="s">
        <v>18</v>
      </c>
      <c r="E483" s="56" t="s">
        <v>18</v>
      </c>
      <c r="F483" s="56" t="s">
        <v>18</v>
      </c>
      <c r="G483" s="56" t="s">
        <v>19</v>
      </c>
      <c r="H483" s="57">
        <v>0</v>
      </c>
      <c r="I483" s="57">
        <v>999</v>
      </c>
      <c r="J483" s="56" t="s">
        <v>20</v>
      </c>
      <c r="K483" s="56" t="s">
        <v>21</v>
      </c>
      <c r="L483" s="57" t="s">
        <v>22</v>
      </c>
      <c r="M483" s="56" t="s">
        <v>60</v>
      </c>
    </row>
    <row r="484" spans="1:13" ht="12.75" customHeight="1" x14ac:dyDescent="0.2">
      <c r="A484" s="56" t="s">
        <v>1065</v>
      </c>
      <c r="B484" s="56" t="s">
        <v>1066</v>
      </c>
      <c r="C484" s="56" t="s">
        <v>18</v>
      </c>
      <c r="D484" s="56" t="s">
        <v>18</v>
      </c>
      <c r="E484" s="56" t="s">
        <v>18</v>
      </c>
      <c r="F484" s="56" t="s">
        <v>18</v>
      </c>
      <c r="G484" s="56" t="s">
        <v>19</v>
      </c>
      <c r="H484" s="57">
        <v>0</v>
      </c>
      <c r="I484" s="57">
        <v>999</v>
      </c>
      <c r="J484" s="56" t="s">
        <v>20</v>
      </c>
      <c r="K484" s="56" t="s">
        <v>21</v>
      </c>
      <c r="L484" s="57" t="s">
        <v>22</v>
      </c>
      <c r="M484" s="56" t="s">
        <v>60</v>
      </c>
    </row>
    <row r="485" spans="1:13" ht="12.75" customHeight="1" x14ac:dyDescent="0.2">
      <c r="A485" s="56" t="s">
        <v>1067</v>
      </c>
      <c r="B485" s="56" t="s">
        <v>1068</v>
      </c>
      <c r="C485" s="56" t="s">
        <v>18</v>
      </c>
      <c r="D485" s="56" t="s">
        <v>18</v>
      </c>
      <c r="E485" s="56" t="s">
        <v>18</v>
      </c>
      <c r="F485" s="56" t="s">
        <v>18</v>
      </c>
      <c r="G485" s="56" t="s">
        <v>19</v>
      </c>
      <c r="H485" s="57">
        <v>0</v>
      </c>
      <c r="I485" s="57">
        <v>999</v>
      </c>
      <c r="J485" s="56" t="s">
        <v>20</v>
      </c>
      <c r="K485" s="56" t="s">
        <v>21</v>
      </c>
      <c r="L485" s="57" t="s">
        <v>22</v>
      </c>
      <c r="M485" s="56" t="s">
        <v>620</v>
      </c>
    </row>
    <row r="486" spans="1:13" ht="12.75" customHeight="1" x14ac:dyDescent="0.2">
      <c r="A486" s="56" t="s">
        <v>1069</v>
      </c>
      <c r="B486" s="56" t="s">
        <v>1070</v>
      </c>
      <c r="C486" s="56" t="s">
        <v>18</v>
      </c>
      <c r="D486" s="56" t="s">
        <v>18</v>
      </c>
      <c r="E486" s="56" t="s">
        <v>18</v>
      </c>
      <c r="F486" s="56" t="s">
        <v>18</v>
      </c>
      <c r="G486" s="56" t="s">
        <v>19</v>
      </c>
      <c r="H486" s="57">
        <v>0</v>
      </c>
      <c r="I486" s="57">
        <v>999</v>
      </c>
      <c r="J486" s="56" t="s">
        <v>20</v>
      </c>
      <c r="K486" s="56" t="s">
        <v>21</v>
      </c>
      <c r="L486" s="57" t="s">
        <v>22</v>
      </c>
      <c r="M486" s="56" t="s">
        <v>620</v>
      </c>
    </row>
    <row r="487" spans="1:13" ht="12.75" customHeight="1" x14ac:dyDescent="0.2">
      <c r="A487" s="56" t="s">
        <v>1071</v>
      </c>
      <c r="B487" s="56" t="s">
        <v>1072</v>
      </c>
      <c r="C487" s="56" t="s">
        <v>18</v>
      </c>
      <c r="D487" s="56" t="s">
        <v>18</v>
      </c>
      <c r="E487" s="56" t="s">
        <v>18</v>
      </c>
      <c r="F487" s="56" t="s">
        <v>18</v>
      </c>
      <c r="G487" s="56" t="s">
        <v>19</v>
      </c>
      <c r="H487" s="57">
        <v>0</v>
      </c>
      <c r="I487" s="57">
        <v>999</v>
      </c>
      <c r="J487" s="56" t="s">
        <v>20</v>
      </c>
      <c r="K487" s="56" t="s">
        <v>21</v>
      </c>
      <c r="L487" s="57" t="s">
        <v>22</v>
      </c>
      <c r="M487" s="56" t="s">
        <v>236</v>
      </c>
    </row>
    <row r="488" spans="1:13" ht="12.75" customHeight="1" x14ac:dyDescent="0.2">
      <c r="A488" s="56" t="s">
        <v>1073</v>
      </c>
      <c r="B488" s="56" t="s">
        <v>1074</v>
      </c>
      <c r="C488" s="56" t="s">
        <v>18</v>
      </c>
      <c r="D488" s="56" t="s">
        <v>18</v>
      </c>
      <c r="E488" s="56" t="s">
        <v>18</v>
      </c>
      <c r="F488" s="56" t="s">
        <v>18</v>
      </c>
      <c r="G488" s="56" t="s">
        <v>19</v>
      </c>
      <c r="H488" s="57">
        <v>0</v>
      </c>
      <c r="I488" s="57">
        <v>999</v>
      </c>
      <c r="J488" s="56" t="s">
        <v>20</v>
      </c>
      <c r="K488" s="56" t="s">
        <v>21</v>
      </c>
      <c r="L488" s="57" t="s">
        <v>22</v>
      </c>
      <c r="M488" s="56" t="s">
        <v>620</v>
      </c>
    </row>
    <row r="489" spans="1:13" ht="12.75" customHeight="1" x14ac:dyDescent="0.2">
      <c r="A489" s="56" t="s">
        <v>1075</v>
      </c>
      <c r="B489" s="56" t="s">
        <v>1076</v>
      </c>
      <c r="C489" s="56" t="s">
        <v>18</v>
      </c>
      <c r="D489" s="56" t="s">
        <v>18</v>
      </c>
      <c r="E489" s="56" t="s">
        <v>18</v>
      </c>
      <c r="F489" s="56" t="s">
        <v>18</v>
      </c>
      <c r="G489" s="56" t="s">
        <v>19</v>
      </c>
      <c r="H489" s="57">
        <v>0</v>
      </c>
      <c r="I489" s="57">
        <v>999</v>
      </c>
      <c r="J489" s="56" t="s">
        <v>20</v>
      </c>
      <c r="K489" s="56" t="s">
        <v>21</v>
      </c>
      <c r="L489" s="57" t="s">
        <v>22</v>
      </c>
      <c r="M489" s="56" t="s">
        <v>236</v>
      </c>
    </row>
    <row r="490" spans="1:13" ht="12.75" customHeight="1" x14ac:dyDescent="0.2">
      <c r="A490" s="56" t="s">
        <v>1077</v>
      </c>
      <c r="B490" s="56" t="s">
        <v>1078</v>
      </c>
      <c r="C490" s="56" t="s">
        <v>18</v>
      </c>
      <c r="D490" s="56" t="s">
        <v>18</v>
      </c>
      <c r="E490" s="56" t="s">
        <v>18</v>
      </c>
      <c r="F490" s="56" t="s">
        <v>18</v>
      </c>
      <c r="G490" s="56" t="s">
        <v>19</v>
      </c>
      <c r="H490" s="57">
        <v>0</v>
      </c>
      <c r="I490" s="57">
        <v>999</v>
      </c>
      <c r="J490" s="56" t="s">
        <v>20</v>
      </c>
      <c r="K490" s="56" t="s">
        <v>21</v>
      </c>
      <c r="L490" s="57" t="s">
        <v>22</v>
      </c>
      <c r="M490" s="56" t="s">
        <v>620</v>
      </c>
    </row>
    <row r="491" spans="1:13" ht="12.75" customHeight="1" x14ac:dyDescent="0.2">
      <c r="A491" s="56" t="s">
        <v>1079</v>
      </c>
      <c r="B491" s="56" t="s">
        <v>1080</v>
      </c>
      <c r="C491" s="56" t="s">
        <v>18</v>
      </c>
      <c r="D491" s="56" t="s">
        <v>18</v>
      </c>
      <c r="E491" s="56" t="s">
        <v>18</v>
      </c>
      <c r="F491" s="56" t="s">
        <v>18</v>
      </c>
      <c r="G491" s="56" t="s">
        <v>19</v>
      </c>
      <c r="H491" s="57">
        <v>0</v>
      </c>
      <c r="I491" s="57">
        <v>999</v>
      </c>
      <c r="J491" s="56" t="s">
        <v>20</v>
      </c>
      <c r="K491" s="56" t="s">
        <v>21</v>
      </c>
      <c r="L491" s="57" t="s">
        <v>22</v>
      </c>
      <c r="M491" s="56" t="s">
        <v>620</v>
      </c>
    </row>
    <row r="492" spans="1:13" ht="12.75" customHeight="1" x14ac:dyDescent="0.2">
      <c r="A492" s="56" t="s">
        <v>1081</v>
      </c>
      <c r="B492" s="56" t="s">
        <v>1082</v>
      </c>
      <c r="C492" s="56" t="s">
        <v>18</v>
      </c>
      <c r="D492" s="56" t="s">
        <v>18</v>
      </c>
      <c r="E492" s="56" t="s">
        <v>18</v>
      </c>
      <c r="F492" s="56" t="s">
        <v>18</v>
      </c>
      <c r="G492" s="56" t="s">
        <v>19</v>
      </c>
      <c r="H492" s="57">
        <v>0</v>
      </c>
      <c r="I492" s="57">
        <v>999</v>
      </c>
      <c r="J492" s="56" t="s">
        <v>20</v>
      </c>
      <c r="K492" s="56" t="s">
        <v>21</v>
      </c>
      <c r="L492" s="57" t="s">
        <v>22</v>
      </c>
      <c r="M492" s="56" t="s">
        <v>620</v>
      </c>
    </row>
    <row r="493" spans="1:13" ht="12.75" customHeight="1" x14ac:dyDescent="0.2">
      <c r="A493" s="56" t="s">
        <v>1083</v>
      </c>
      <c r="B493" s="56" t="s">
        <v>1084</v>
      </c>
      <c r="C493" s="56" t="s">
        <v>18</v>
      </c>
      <c r="D493" s="56" t="s">
        <v>18</v>
      </c>
      <c r="E493" s="56" t="s">
        <v>18</v>
      </c>
      <c r="F493" s="56" t="s">
        <v>18</v>
      </c>
      <c r="G493" s="56" t="s">
        <v>19</v>
      </c>
      <c r="H493" s="57">
        <v>0</v>
      </c>
      <c r="I493" s="57">
        <v>999</v>
      </c>
      <c r="J493" s="56" t="s">
        <v>20</v>
      </c>
      <c r="K493" s="56" t="s">
        <v>21</v>
      </c>
      <c r="L493" s="57" t="s">
        <v>22</v>
      </c>
      <c r="M493" s="56" t="s">
        <v>620</v>
      </c>
    </row>
    <row r="494" spans="1:13" ht="12.75" customHeight="1" x14ac:dyDescent="0.2">
      <c r="A494" s="56" t="s">
        <v>1085</v>
      </c>
      <c r="B494" s="56" t="s">
        <v>1084</v>
      </c>
      <c r="C494" s="56" t="s">
        <v>18</v>
      </c>
      <c r="D494" s="56" t="s">
        <v>18</v>
      </c>
      <c r="E494" s="56" t="s">
        <v>18</v>
      </c>
      <c r="F494" s="56" t="s">
        <v>18</v>
      </c>
      <c r="G494" s="56" t="s">
        <v>19</v>
      </c>
      <c r="H494" s="57">
        <v>0</v>
      </c>
      <c r="I494" s="57">
        <v>999</v>
      </c>
      <c r="J494" s="56" t="s">
        <v>20</v>
      </c>
      <c r="K494" s="56" t="s">
        <v>21</v>
      </c>
      <c r="L494" s="57" t="s">
        <v>22</v>
      </c>
      <c r="M494" s="56" t="s">
        <v>620</v>
      </c>
    </row>
    <row r="495" spans="1:13" ht="12.75" customHeight="1" x14ac:dyDescent="0.2">
      <c r="A495" s="56" t="s">
        <v>1086</v>
      </c>
      <c r="B495" s="56" t="s">
        <v>1084</v>
      </c>
      <c r="C495" s="56" t="s">
        <v>18</v>
      </c>
      <c r="D495" s="56" t="s">
        <v>18</v>
      </c>
      <c r="E495" s="56" t="s">
        <v>18</v>
      </c>
      <c r="F495" s="56" t="s">
        <v>18</v>
      </c>
      <c r="G495" s="56" t="s">
        <v>19</v>
      </c>
      <c r="H495" s="57">
        <v>0</v>
      </c>
      <c r="I495" s="57">
        <v>999</v>
      </c>
      <c r="J495" s="56" t="s">
        <v>20</v>
      </c>
      <c r="K495" s="56" t="s">
        <v>21</v>
      </c>
      <c r="L495" s="57" t="s">
        <v>22</v>
      </c>
      <c r="M495" s="56" t="s">
        <v>236</v>
      </c>
    </row>
    <row r="496" spans="1:13" ht="12.75" customHeight="1" x14ac:dyDescent="0.2">
      <c r="A496" s="56" t="s">
        <v>1087</v>
      </c>
      <c r="B496" s="56" t="s">
        <v>1088</v>
      </c>
      <c r="C496" s="56" t="s">
        <v>18</v>
      </c>
      <c r="D496" s="56" t="s">
        <v>18</v>
      </c>
      <c r="E496" s="56" t="s">
        <v>18</v>
      </c>
      <c r="F496" s="56" t="s">
        <v>18</v>
      </c>
      <c r="G496" s="56" t="s">
        <v>19</v>
      </c>
      <c r="H496" s="57">
        <v>0</v>
      </c>
      <c r="I496" s="57">
        <v>999</v>
      </c>
      <c r="J496" s="56" t="s">
        <v>20</v>
      </c>
      <c r="K496" s="56" t="s">
        <v>21</v>
      </c>
      <c r="L496" s="57" t="s">
        <v>22</v>
      </c>
      <c r="M496" s="56" t="s">
        <v>620</v>
      </c>
    </row>
    <row r="497" spans="1:13" ht="12.75" customHeight="1" x14ac:dyDescent="0.2">
      <c r="A497" s="56" t="s">
        <v>1089</v>
      </c>
      <c r="B497" s="56" t="s">
        <v>1088</v>
      </c>
      <c r="C497" s="56" t="s">
        <v>18</v>
      </c>
      <c r="D497" s="56" t="s">
        <v>18</v>
      </c>
      <c r="E497" s="56" t="s">
        <v>18</v>
      </c>
      <c r="F497" s="56" t="s">
        <v>18</v>
      </c>
      <c r="G497" s="56" t="s">
        <v>19</v>
      </c>
      <c r="H497" s="57">
        <v>0</v>
      </c>
      <c r="I497" s="57">
        <v>999</v>
      </c>
      <c r="J497" s="56" t="s">
        <v>20</v>
      </c>
      <c r="K497" s="56" t="s">
        <v>21</v>
      </c>
      <c r="L497" s="57" t="s">
        <v>22</v>
      </c>
      <c r="M497" s="56" t="s">
        <v>236</v>
      </c>
    </row>
    <row r="498" spans="1:13" ht="12.75" customHeight="1" x14ac:dyDescent="0.2">
      <c r="A498" s="56" t="s">
        <v>1090</v>
      </c>
      <c r="B498" s="56" t="s">
        <v>1088</v>
      </c>
      <c r="C498" s="56" t="s">
        <v>18</v>
      </c>
      <c r="D498" s="56" t="s">
        <v>18</v>
      </c>
      <c r="E498" s="56" t="s">
        <v>18</v>
      </c>
      <c r="F498" s="56" t="s">
        <v>18</v>
      </c>
      <c r="G498" s="56" t="s">
        <v>19</v>
      </c>
      <c r="H498" s="57">
        <v>0</v>
      </c>
      <c r="I498" s="57">
        <v>999</v>
      </c>
      <c r="J498" s="56" t="s">
        <v>20</v>
      </c>
      <c r="K498" s="56" t="s">
        <v>21</v>
      </c>
      <c r="L498" s="57" t="s">
        <v>22</v>
      </c>
      <c r="M498" s="56" t="s">
        <v>236</v>
      </c>
    </row>
    <row r="499" spans="1:13" ht="12.75" customHeight="1" x14ac:dyDescent="0.2">
      <c r="A499" s="56" t="s">
        <v>1091</v>
      </c>
      <c r="B499" s="56" t="s">
        <v>1092</v>
      </c>
      <c r="C499" s="56" t="s">
        <v>18</v>
      </c>
      <c r="D499" s="56" t="s">
        <v>18</v>
      </c>
      <c r="E499" s="56" t="s">
        <v>18</v>
      </c>
      <c r="F499" s="56" t="s">
        <v>18</v>
      </c>
      <c r="G499" s="56" t="s">
        <v>19</v>
      </c>
      <c r="H499" s="57">
        <v>0</v>
      </c>
      <c r="I499" s="57">
        <v>999</v>
      </c>
      <c r="J499" s="56" t="s">
        <v>20</v>
      </c>
      <c r="K499" s="56" t="s">
        <v>21</v>
      </c>
      <c r="L499" s="57" t="s">
        <v>22</v>
      </c>
      <c r="M499" s="56" t="s">
        <v>1093</v>
      </c>
    </row>
    <row r="500" spans="1:13" ht="12.75" customHeight="1" x14ac:dyDescent="0.2">
      <c r="A500" s="56" t="s">
        <v>1094</v>
      </c>
      <c r="B500" s="56" t="s">
        <v>1095</v>
      </c>
      <c r="C500" s="56" t="s">
        <v>18</v>
      </c>
      <c r="D500" s="56" t="s">
        <v>18</v>
      </c>
      <c r="E500" s="56" t="s">
        <v>18</v>
      </c>
      <c r="F500" s="56" t="s">
        <v>18</v>
      </c>
      <c r="G500" s="56" t="s">
        <v>19</v>
      </c>
      <c r="H500" s="57">
        <v>0</v>
      </c>
      <c r="I500" s="57">
        <v>999</v>
      </c>
      <c r="J500" s="56" t="s">
        <v>20</v>
      </c>
      <c r="K500" s="56" t="s">
        <v>21</v>
      </c>
      <c r="L500" s="57" t="s">
        <v>22</v>
      </c>
      <c r="M500" s="56" t="s">
        <v>620</v>
      </c>
    </row>
    <row r="501" spans="1:13" ht="12.75" customHeight="1" x14ac:dyDescent="0.2">
      <c r="A501" s="56" t="s">
        <v>1096</v>
      </c>
      <c r="B501" s="56" t="s">
        <v>1097</v>
      </c>
      <c r="C501" s="56" t="s">
        <v>18</v>
      </c>
      <c r="D501" s="56" t="s">
        <v>18</v>
      </c>
      <c r="E501" s="56" t="s">
        <v>18</v>
      </c>
      <c r="F501" s="56" t="s">
        <v>18</v>
      </c>
      <c r="G501" s="56" t="s">
        <v>19</v>
      </c>
      <c r="H501" s="57">
        <v>0</v>
      </c>
      <c r="I501" s="57">
        <v>999</v>
      </c>
      <c r="J501" s="56" t="s">
        <v>20</v>
      </c>
      <c r="K501" s="56" t="s">
        <v>21</v>
      </c>
      <c r="L501" s="57" t="s">
        <v>22</v>
      </c>
      <c r="M501" s="56" t="s">
        <v>236</v>
      </c>
    </row>
    <row r="502" spans="1:13" ht="12.75" customHeight="1" x14ac:dyDescent="0.2">
      <c r="A502" s="56" t="s">
        <v>1098</v>
      </c>
      <c r="B502" s="56" t="s">
        <v>1092</v>
      </c>
      <c r="C502" s="56" t="s">
        <v>18</v>
      </c>
      <c r="D502" s="56" t="s">
        <v>18</v>
      </c>
      <c r="E502" s="56" t="s">
        <v>18</v>
      </c>
      <c r="F502" s="56" t="s">
        <v>18</v>
      </c>
      <c r="G502" s="56" t="s">
        <v>19</v>
      </c>
      <c r="H502" s="57">
        <v>0</v>
      </c>
      <c r="I502" s="57">
        <v>999</v>
      </c>
      <c r="J502" s="56" t="s">
        <v>20</v>
      </c>
      <c r="K502" s="56" t="s">
        <v>21</v>
      </c>
      <c r="L502" s="57" t="s">
        <v>22</v>
      </c>
      <c r="M502" s="56" t="s">
        <v>236</v>
      </c>
    </row>
    <row r="503" spans="1:13" ht="12.75" customHeight="1" x14ac:dyDescent="0.2">
      <c r="A503" s="56" t="s">
        <v>1099</v>
      </c>
      <c r="B503" s="56" t="s">
        <v>1095</v>
      </c>
      <c r="C503" s="56" t="s">
        <v>18</v>
      </c>
      <c r="D503" s="56" t="s">
        <v>18</v>
      </c>
      <c r="E503" s="56" t="s">
        <v>18</v>
      </c>
      <c r="F503" s="56" t="s">
        <v>18</v>
      </c>
      <c r="G503" s="56" t="s">
        <v>19</v>
      </c>
      <c r="H503" s="57">
        <v>0</v>
      </c>
      <c r="I503" s="57">
        <v>999</v>
      </c>
      <c r="J503" s="56" t="s">
        <v>20</v>
      </c>
      <c r="K503" s="56" t="s">
        <v>21</v>
      </c>
      <c r="L503" s="57" t="s">
        <v>22</v>
      </c>
      <c r="M503" s="56" t="s">
        <v>236</v>
      </c>
    </row>
    <row r="504" spans="1:13" ht="12.75" customHeight="1" x14ac:dyDescent="0.2">
      <c r="A504" s="56" t="s">
        <v>1100</v>
      </c>
      <c r="B504" s="56" t="s">
        <v>1097</v>
      </c>
      <c r="C504" s="56" t="s">
        <v>18</v>
      </c>
      <c r="D504" s="56" t="s">
        <v>18</v>
      </c>
      <c r="E504" s="56" t="s">
        <v>18</v>
      </c>
      <c r="F504" s="56" t="s">
        <v>18</v>
      </c>
      <c r="G504" s="56" t="s">
        <v>19</v>
      </c>
      <c r="H504" s="57">
        <v>0</v>
      </c>
      <c r="I504" s="57">
        <v>999</v>
      </c>
      <c r="J504" s="56" t="s">
        <v>20</v>
      </c>
      <c r="K504" s="56" t="s">
        <v>21</v>
      </c>
      <c r="L504" s="57" t="s">
        <v>22</v>
      </c>
      <c r="M504" s="56" t="s">
        <v>236</v>
      </c>
    </row>
    <row r="505" spans="1:13" ht="12.75" customHeight="1" x14ac:dyDescent="0.2">
      <c r="A505" s="56" t="s">
        <v>1101</v>
      </c>
      <c r="B505" s="56" t="s">
        <v>1102</v>
      </c>
      <c r="C505" s="56" t="s">
        <v>18</v>
      </c>
      <c r="D505" s="56" t="s">
        <v>18</v>
      </c>
      <c r="E505" s="56" t="s">
        <v>18</v>
      </c>
      <c r="F505" s="56" t="s">
        <v>18</v>
      </c>
      <c r="G505" s="56" t="s">
        <v>19</v>
      </c>
      <c r="H505" s="57">
        <v>0</v>
      </c>
      <c r="I505" s="57">
        <v>999</v>
      </c>
      <c r="J505" s="56" t="s">
        <v>20</v>
      </c>
      <c r="K505" s="56" t="s">
        <v>21</v>
      </c>
      <c r="L505" s="57" t="s">
        <v>22</v>
      </c>
      <c r="M505" s="56" t="s">
        <v>620</v>
      </c>
    </row>
    <row r="506" spans="1:13" ht="12.75" customHeight="1" x14ac:dyDescent="0.2">
      <c r="A506" s="56" t="s">
        <v>1103</v>
      </c>
      <c r="B506" s="56" t="s">
        <v>1104</v>
      </c>
      <c r="C506" s="56" t="s">
        <v>18</v>
      </c>
      <c r="D506" s="56" t="s">
        <v>18</v>
      </c>
      <c r="E506" s="56" t="s">
        <v>18</v>
      </c>
      <c r="F506" s="56" t="s">
        <v>18</v>
      </c>
      <c r="G506" s="56" t="s">
        <v>19</v>
      </c>
      <c r="H506" s="57">
        <v>0</v>
      </c>
      <c r="I506" s="57">
        <v>999</v>
      </c>
      <c r="J506" s="56" t="s">
        <v>20</v>
      </c>
      <c r="K506" s="56" t="s">
        <v>21</v>
      </c>
      <c r="L506" s="57" t="s">
        <v>22</v>
      </c>
      <c r="M506" s="56" t="s">
        <v>236</v>
      </c>
    </row>
    <row r="507" spans="1:13" ht="12.75" customHeight="1" x14ac:dyDescent="0.2">
      <c r="A507" s="56" t="s">
        <v>1105</v>
      </c>
      <c r="B507" s="56" t="s">
        <v>1106</v>
      </c>
      <c r="C507" s="56" t="s">
        <v>18</v>
      </c>
      <c r="D507" s="56" t="s">
        <v>18</v>
      </c>
      <c r="E507" s="56" t="s">
        <v>18</v>
      </c>
      <c r="F507" s="56" t="s">
        <v>18</v>
      </c>
      <c r="G507" s="56" t="s">
        <v>19</v>
      </c>
      <c r="H507" s="57">
        <v>0</v>
      </c>
      <c r="I507" s="57">
        <v>999</v>
      </c>
      <c r="J507" s="56" t="s">
        <v>20</v>
      </c>
      <c r="K507" s="56" t="s">
        <v>21</v>
      </c>
      <c r="L507" s="57" t="s">
        <v>22</v>
      </c>
      <c r="M507" s="56" t="s">
        <v>51</v>
      </c>
    </row>
    <row r="508" spans="1:13" ht="12.75" customHeight="1" x14ac:dyDescent="0.2">
      <c r="A508" s="56" t="s">
        <v>1107</v>
      </c>
      <c r="B508" s="56" t="s">
        <v>1108</v>
      </c>
      <c r="C508" s="56" t="s">
        <v>18</v>
      </c>
      <c r="D508" s="56" t="s">
        <v>18</v>
      </c>
      <c r="E508" s="56" t="s">
        <v>18</v>
      </c>
      <c r="F508" s="56" t="s">
        <v>18</v>
      </c>
      <c r="G508" s="56" t="s">
        <v>19</v>
      </c>
      <c r="H508" s="57">
        <v>0</v>
      </c>
      <c r="I508" s="57">
        <v>999</v>
      </c>
      <c r="J508" s="56" t="s">
        <v>20</v>
      </c>
      <c r="K508" s="56" t="s">
        <v>21</v>
      </c>
      <c r="L508" s="57" t="s">
        <v>22</v>
      </c>
      <c r="M508" s="56" t="s">
        <v>60</v>
      </c>
    </row>
    <row r="509" spans="1:13" ht="12.75" customHeight="1" x14ac:dyDescent="0.2">
      <c r="A509" s="56" t="s">
        <v>1109</v>
      </c>
      <c r="B509" s="56" t="s">
        <v>1110</v>
      </c>
      <c r="C509" s="56" t="s">
        <v>18</v>
      </c>
      <c r="D509" s="56" t="s">
        <v>18</v>
      </c>
      <c r="E509" s="56" t="s">
        <v>18</v>
      </c>
      <c r="F509" s="56" t="s">
        <v>18</v>
      </c>
      <c r="G509" s="56" t="s">
        <v>19</v>
      </c>
      <c r="H509" s="57">
        <v>0</v>
      </c>
      <c r="I509" s="57">
        <v>999</v>
      </c>
      <c r="J509" s="56" t="s">
        <v>20</v>
      </c>
      <c r="K509" s="56" t="s">
        <v>21</v>
      </c>
      <c r="L509" s="57" t="s">
        <v>22</v>
      </c>
      <c r="M509" s="56" t="s">
        <v>60</v>
      </c>
    </row>
    <row r="510" spans="1:13" ht="12.75" customHeight="1" x14ac:dyDescent="0.2">
      <c r="A510" s="56" t="s">
        <v>1111</v>
      </c>
      <c r="B510" s="56" t="s">
        <v>1112</v>
      </c>
      <c r="C510" s="56" t="s">
        <v>18</v>
      </c>
      <c r="D510" s="56" t="s">
        <v>18</v>
      </c>
      <c r="E510" s="56" t="s">
        <v>18</v>
      </c>
      <c r="F510" s="56" t="s">
        <v>18</v>
      </c>
      <c r="G510" s="56" t="s">
        <v>19</v>
      </c>
      <c r="H510" s="57">
        <v>0</v>
      </c>
      <c r="I510" s="57">
        <v>999</v>
      </c>
      <c r="J510" s="56" t="s">
        <v>20</v>
      </c>
      <c r="K510" s="56" t="s">
        <v>21</v>
      </c>
      <c r="L510" s="57" t="s">
        <v>22</v>
      </c>
      <c r="M510" s="56" t="s">
        <v>1113</v>
      </c>
    </row>
    <row r="511" spans="1:13" ht="12.75" customHeight="1" x14ac:dyDescent="0.2">
      <c r="A511" s="56" t="s">
        <v>1114</v>
      </c>
      <c r="B511" s="56" t="s">
        <v>1115</v>
      </c>
      <c r="C511" s="56" t="s">
        <v>18</v>
      </c>
      <c r="D511" s="56" t="s">
        <v>18</v>
      </c>
      <c r="E511" s="56" t="s">
        <v>18</v>
      </c>
      <c r="F511" s="56" t="s">
        <v>18</v>
      </c>
      <c r="G511" s="56" t="s">
        <v>19</v>
      </c>
      <c r="H511" s="57">
        <v>0</v>
      </c>
      <c r="I511" s="57">
        <v>999</v>
      </c>
      <c r="J511" s="56" t="s">
        <v>20</v>
      </c>
      <c r="K511" s="56" t="s">
        <v>21</v>
      </c>
      <c r="L511" s="57" t="s">
        <v>22</v>
      </c>
      <c r="M511" s="56" t="s">
        <v>236</v>
      </c>
    </row>
    <row r="512" spans="1:13" ht="12.75" customHeight="1" x14ac:dyDescent="0.2">
      <c r="A512" s="56" t="s">
        <v>1116</v>
      </c>
      <c r="B512" s="56" t="s">
        <v>1117</v>
      </c>
      <c r="C512" s="56" t="s">
        <v>18</v>
      </c>
      <c r="D512" s="56" t="s">
        <v>18</v>
      </c>
      <c r="E512" s="56" t="s">
        <v>18</v>
      </c>
      <c r="F512" s="56" t="s">
        <v>18</v>
      </c>
      <c r="G512" s="56" t="s">
        <v>19</v>
      </c>
      <c r="H512" s="57">
        <v>0</v>
      </c>
      <c r="I512" s="57">
        <v>999</v>
      </c>
      <c r="J512" s="56" t="s">
        <v>20</v>
      </c>
      <c r="K512" s="56" t="s">
        <v>21</v>
      </c>
      <c r="L512" s="57" t="s">
        <v>22</v>
      </c>
      <c r="M512" s="56" t="s">
        <v>236</v>
      </c>
    </row>
    <row r="513" spans="1:13" ht="12.75" customHeight="1" x14ac:dyDescent="0.2">
      <c r="A513" s="56" t="s">
        <v>1118</v>
      </c>
      <c r="B513" s="56" t="s">
        <v>1119</v>
      </c>
      <c r="C513" s="56" t="s">
        <v>18</v>
      </c>
      <c r="D513" s="56" t="s">
        <v>18</v>
      </c>
      <c r="E513" s="56" t="s">
        <v>18</v>
      </c>
      <c r="F513" s="56" t="s">
        <v>18</v>
      </c>
      <c r="G513" s="56" t="s">
        <v>19</v>
      </c>
      <c r="H513" s="57">
        <v>0</v>
      </c>
      <c r="I513" s="57">
        <v>999</v>
      </c>
      <c r="J513" s="56" t="s">
        <v>20</v>
      </c>
      <c r="K513" s="56" t="s">
        <v>21</v>
      </c>
      <c r="L513" s="57" t="s">
        <v>22</v>
      </c>
      <c r="M513" s="56" t="s">
        <v>236</v>
      </c>
    </row>
    <row r="514" spans="1:13" ht="12.75" customHeight="1" x14ac:dyDescent="0.2">
      <c r="A514" s="56" t="s">
        <v>1120</v>
      </c>
      <c r="B514" s="56" t="s">
        <v>1121</v>
      </c>
      <c r="C514" s="56" t="s">
        <v>18</v>
      </c>
      <c r="D514" s="56" t="s">
        <v>18</v>
      </c>
      <c r="E514" s="56" t="s">
        <v>18</v>
      </c>
      <c r="F514" s="56" t="s">
        <v>18</v>
      </c>
      <c r="G514" s="56" t="s">
        <v>19</v>
      </c>
      <c r="H514" s="57">
        <v>0</v>
      </c>
      <c r="I514" s="57">
        <v>999</v>
      </c>
      <c r="J514" s="56" t="s">
        <v>20</v>
      </c>
      <c r="K514" s="56" t="s">
        <v>21</v>
      </c>
      <c r="L514" s="57" t="s">
        <v>22</v>
      </c>
      <c r="M514" s="56" t="s">
        <v>236</v>
      </c>
    </row>
    <row r="515" spans="1:13" ht="12.75" customHeight="1" x14ac:dyDescent="0.2">
      <c r="A515" s="56" t="s">
        <v>1122</v>
      </c>
      <c r="B515" s="56" t="s">
        <v>1123</v>
      </c>
      <c r="C515" s="56" t="s">
        <v>18</v>
      </c>
      <c r="D515" s="56" t="s">
        <v>18</v>
      </c>
      <c r="E515" s="56" t="s">
        <v>18</v>
      </c>
      <c r="F515" s="56" t="s">
        <v>18</v>
      </c>
      <c r="G515" s="56" t="s">
        <v>19</v>
      </c>
      <c r="H515" s="57">
        <v>0</v>
      </c>
      <c r="I515" s="57">
        <v>999</v>
      </c>
      <c r="J515" s="56" t="s">
        <v>20</v>
      </c>
      <c r="K515" s="56" t="s">
        <v>21</v>
      </c>
      <c r="L515" s="57" t="s">
        <v>22</v>
      </c>
      <c r="M515" s="56" t="s">
        <v>236</v>
      </c>
    </row>
    <row r="516" spans="1:13" ht="12.75" customHeight="1" x14ac:dyDescent="0.2">
      <c r="A516" s="56" t="s">
        <v>1124</v>
      </c>
      <c r="B516" s="56" t="s">
        <v>1125</v>
      </c>
      <c r="C516" s="56" t="s">
        <v>18</v>
      </c>
      <c r="D516" s="56" t="s">
        <v>18</v>
      </c>
      <c r="E516" s="56" t="s">
        <v>18</v>
      </c>
      <c r="F516" s="56" t="s">
        <v>18</v>
      </c>
      <c r="G516" s="56" t="s">
        <v>19</v>
      </c>
      <c r="H516" s="57">
        <v>0</v>
      </c>
      <c r="I516" s="57">
        <v>999</v>
      </c>
      <c r="J516" s="56" t="s">
        <v>20</v>
      </c>
      <c r="K516" s="56" t="s">
        <v>21</v>
      </c>
      <c r="L516" s="57" t="s">
        <v>22</v>
      </c>
      <c r="M516" s="56" t="s">
        <v>236</v>
      </c>
    </row>
    <row r="517" spans="1:13" ht="12.75" customHeight="1" x14ac:dyDescent="0.2">
      <c r="A517" s="56" t="s">
        <v>1126</v>
      </c>
      <c r="B517" s="56" t="s">
        <v>1127</v>
      </c>
      <c r="C517" s="56" t="s">
        <v>18</v>
      </c>
      <c r="D517" s="56" t="s">
        <v>18</v>
      </c>
      <c r="E517" s="56" t="s">
        <v>18</v>
      </c>
      <c r="F517" s="56" t="s">
        <v>18</v>
      </c>
      <c r="G517" s="56" t="s">
        <v>19</v>
      </c>
      <c r="H517" s="57">
        <v>0</v>
      </c>
      <c r="I517" s="57">
        <v>999</v>
      </c>
      <c r="J517" s="56" t="s">
        <v>20</v>
      </c>
      <c r="K517" s="56" t="s">
        <v>21</v>
      </c>
      <c r="L517" s="57" t="s">
        <v>22</v>
      </c>
      <c r="M517" s="56" t="s">
        <v>236</v>
      </c>
    </row>
    <row r="518" spans="1:13" ht="12.75" customHeight="1" x14ac:dyDescent="0.2">
      <c r="A518" s="56" t="s">
        <v>1128</v>
      </c>
      <c r="B518" s="56" t="s">
        <v>1129</v>
      </c>
      <c r="C518" s="56" t="s">
        <v>18</v>
      </c>
      <c r="D518" s="56" t="s">
        <v>18</v>
      </c>
      <c r="E518" s="56" t="s">
        <v>18</v>
      </c>
      <c r="F518" s="56" t="s">
        <v>18</v>
      </c>
      <c r="G518" s="56" t="s">
        <v>19</v>
      </c>
      <c r="H518" s="57">
        <v>0</v>
      </c>
      <c r="I518" s="57">
        <v>999</v>
      </c>
      <c r="J518" s="56" t="s">
        <v>20</v>
      </c>
      <c r="K518" s="56" t="s">
        <v>21</v>
      </c>
      <c r="L518" s="57" t="s">
        <v>22</v>
      </c>
      <c r="M518" s="56" t="s">
        <v>236</v>
      </c>
    </row>
    <row r="519" spans="1:13" ht="12.75" customHeight="1" x14ac:dyDescent="0.2">
      <c r="A519" s="56" t="s">
        <v>1130</v>
      </c>
      <c r="B519" s="56" t="s">
        <v>1131</v>
      </c>
      <c r="C519" s="56" t="s">
        <v>18</v>
      </c>
      <c r="D519" s="56" t="s">
        <v>18</v>
      </c>
      <c r="E519" s="56" t="s">
        <v>18</v>
      </c>
      <c r="F519" s="56" t="s">
        <v>18</v>
      </c>
      <c r="G519" s="56" t="s">
        <v>19</v>
      </c>
      <c r="H519" s="57">
        <v>0</v>
      </c>
      <c r="I519" s="57">
        <v>999</v>
      </c>
      <c r="J519" s="56" t="s">
        <v>20</v>
      </c>
      <c r="K519" s="56" t="s">
        <v>21</v>
      </c>
      <c r="L519" s="57" t="s">
        <v>22</v>
      </c>
      <c r="M519" s="56" t="s">
        <v>1132</v>
      </c>
    </row>
    <row r="520" spans="1:13" ht="12.75" customHeight="1" x14ac:dyDescent="0.2">
      <c r="A520" s="56" t="s">
        <v>1133</v>
      </c>
      <c r="B520" s="56" t="s">
        <v>1134</v>
      </c>
      <c r="C520" s="56" t="s">
        <v>18</v>
      </c>
      <c r="D520" s="56" t="s">
        <v>18</v>
      </c>
      <c r="E520" s="56" t="s">
        <v>18</v>
      </c>
      <c r="F520" s="56" t="s">
        <v>18</v>
      </c>
      <c r="G520" s="56" t="s">
        <v>19</v>
      </c>
      <c r="H520" s="57">
        <v>0</v>
      </c>
      <c r="I520" s="57">
        <v>999</v>
      </c>
      <c r="J520" s="56" t="s">
        <v>20</v>
      </c>
      <c r="K520" s="56" t="s">
        <v>21</v>
      </c>
      <c r="L520" s="57" t="s">
        <v>22</v>
      </c>
      <c r="M520" s="56" t="s">
        <v>236</v>
      </c>
    </row>
    <row r="521" spans="1:13" ht="12.75" customHeight="1" x14ac:dyDescent="0.2">
      <c r="A521" s="56" t="s">
        <v>1135</v>
      </c>
      <c r="B521" s="56" t="s">
        <v>1136</v>
      </c>
      <c r="C521" s="56" t="s">
        <v>18</v>
      </c>
      <c r="D521" s="56" t="s">
        <v>18</v>
      </c>
      <c r="E521" s="56" t="s">
        <v>18</v>
      </c>
      <c r="F521" s="56" t="s">
        <v>18</v>
      </c>
      <c r="G521" s="56" t="s">
        <v>19</v>
      </c>
      <c r="H521" s="57">
        <v>0</v>
      </c>
      <c r="I521" s="57">
        <v>999</v>
      </c>
      <c r="J521" s="56" t="s">
        <v>20</v>
      </c>
      <c r="K521" s="56" t="s">
        <v>21</v>
      </c>
      <c r="L521" s="57" t="s">
        <v>22</v>
      </c>
      <c r="M521" s="56" t="s">
        <v>236</v>
      </c>
    </row>
    <row r="522" spans="1:13" ht="12.75" customHeight="1" x14ac:dyDescent="0.2">
      <c r="A522" s="56" t="s">
        <v>1137</v>
      </c>
      <c r="B522" s="56" t="s">
        <v>1136</v>
      </c>
      <c r="C522" s="56" t="s">
        <v>18</v>
      </c>
      <c r="D522" s="56" t="s">
        <v>18</v>
      </c>
      <c r="E522" s="56" t="s">
        <v>18</v>
      </c>
      <c r="F522" s="56" t="s">
        <v>18</v>
      </c>
      <c r="G522" s="56" t="s">
        <v>19</v>
      </c>
      <c r="H522" s="57">
        <v>0</v>
      </c>
      <c r="I522" s="57">
        <v>999</v>
      </c>
      <c r="J522" s="56" t="s">
        <v>20</v>
      </c>
      <c r="K522" s="56" t="s">
        <v>21</v>
      </c>
      <c r="L522" s="57" t="s">
        <v>22</v>
      </c>
      <c r="M522" s="56" t="s">
        <v>1138</v>
      </c>
    </row>
    <row r="523" spans="1:13" ht="12.75" customHeight="1" x14ac:dyDescent="0.2">
      <c r="A523" s="56" t="s">
        <v>1139</v>
      </c>
      <c r="B523" s="56" t="s">
        <v>1136</v>
      </c>
      <c r="C523" s="56" t="s">
        <v>18</v>
      </c>
      <c r="D523" s="56" t="s">
        <v>18</v>
      </c>
      <c r="E523" s="56" t="s">
        <v>18</v>
      </c>
      <c r="F523" s="56" t="s">
        <v>18</v>
      </c>
      <c r="G523" s="56" t="s">
        <v>19</v>
      </c>
      <c r="H523" s="57">
        <v>0</v>
      </c>
      <c r="I523" s="57">
        <v>999</v>
      </c>
      <c r="J523" s="56" t="s">
        <v>20</v>
      </c>
      <c r="K523" s="56" t="s">
        <v>21</v>
      </c>
      <c r="L523" s="57" t="s">
        <v>22</v>
      </c>
      <c r="M523" s="56" t="s">
        <v>1140</v>
      </c>
    </row>
    <row r="524" spans="1:13" ht="12.75" customHeight="1" x14ac:dyDescent="0.2">
      <c r="A524" s="56" t="s">
        <v>1141</v>
      </c>
      <c r="B524" s="56" t="s">
        <v>1136</v>
      </c>
      <c r="C524" s="56" t="s">
        <v>18</v>
      </c>
      <c r="D524" s="56" t="s">
        <v>18</v>
      </c>
      <c r="E524" s="56" t="s">
        <v>18</v>
      </c>
      <c r="F524" s="56" t="s">
        <v>18</v>
      </c>
      <c r="G524" s="56" t="s">
        <v>19</v>
      </c>
      <c r="H524" s="57">
        <v>0</v>
      </c>
      <c r="I524" s="57">
        <v>999</v>
      </c>
      <c r="J524" s="56" t="s">
        <v>20</v>
      </c>
      <c r="K524" s="56" t="s">
        <v>21</v>
      </c>
      <c r="L524" s="57" t="s">
        <v>22</v>
      </c>
      <c r="M524" s="56" t="s">
        <v>236</v>
      </c>
    </row>
    <row r="525" spans="1:13" ht="12.75" customHeight="1" x14ac:dyDescent="0.2">
      <c r="A525" s="56" t="s">
        <v>1142</v>
      </c>
      <c r="B525" s="56" t="s">
        <v>1136</v>
      </c>
      <c r="C525" s="56" t="s">
        <v>18</v>
      </c>
      <c r="D525" s="56" t="s">
        <v>18</v>
      </c>
      <c r="E525" s="56" t="s">
        <v>18</v>
      </c>
      <c r="F525" s="56" t="s">
        <v>18</v>
      </c>
      <c r="G525" s="56" t="s">
        <v>19</v>
      </c>
      <c r="H525" s="57">
        <v>0</v>
      </c>
      <c r="I525" s="57">
        <v>999</v>
      </c>
      <c r="J525" s="56" t="s">
        <v>20</v>
      </c>
      <c r="K525" s="56" t="s">
        <v>21</v>
      </c>
      <c r="L525" s="57" t="s">
        <v>22</v>
      </c>
      <c r="M525" s="56" t="s">
        <v>236</v>
      </c>
    </row>
    <row r="526" spans="1:13" ht="12.75" customHeight="1" x14ac:dyDescent="0.2">
      <c r="A526" s="56" t="s">
        <v>1143</v>
      </c>
      <c r="B526" s="56" t="s">
        <v>1136</v>
      </c>
      <c r="C526" s="56" t="s">
        <v>18</v>
      </c>
      <c r="D526" s="56" t="s">
        <v>18</v>
      </c>
      <c r="E526" s="56" t="s">
        <v>18</v>
      </c>
      <c r="F526" s="56" t="s">
        <v>18</v>
      </c>
      <c r="G526" s="56" t="s">
        <v>19</v>
      </c>
      <c r="H526" s="57">
        <v>0</v>
      </c>
      <c r="I526" s="57">
        <v>999</v>
      </c>
      <c r="J526" s="56" t="s">
        <v>20</v>
      </c>
      <c r="K526" s="56" t="s">
        <v>21</v>
      </c>
      <c r="L526" s="57" t="s">
        <v>22</v>
      </c>
      <c r="M526" s="56" t="s">
        <v>236</v>
      </c>
    </row>
    <row r="527" spans="1:13" ht="12.75" customHeight="1" x14ac:dyDescent="0.2">
      <c r="A527" s="56" t="s">
        <v>1144</v>
      </c>
      <c r="B527" s="56" t="s">
        <v>1145</v>
      </c>
      <c r="C527" s="56" t="s">
        <v>18</v>
      </c>
      <c r="D527" s="56" t="s">
        <v>18</v>
      </c>
      <c r="E527" s="56" t="s">
        <v>18</v>
      </c>
      <c r="F527" s="56" t="s">
        <v>18</v>
      </c>
      <c r="G527" s="56" t="s">
        <v>19</v>
      </c>
      <c r="H527" s="57">
        <v>0</v>
      </c>
      <c r="I527" s="57">
        <v>999</v>
      </c>
      <c r="J527" s="56" t="s">
        <v>20</v>
      </c>
      <c r="K527" s="56" t="s">
        <v>21</v>
      </c>
      <c r="L527" s="57" t="s">
        <v>22</v>
      </c>
      <c r="M527" s="56" t="s">
        <v>1146</v>
      </c>
    </row>
    <row r="528" spans="1:13" ht="12.75" customHeight="1" x14ac:dyDescent="0.2">
      <c r="A528" s="56" t="s">
        <v>1147</v>
      </c>
      <c r="B528" s="56" t="s">
        <v>1145</v>
      </c>
      <c r="C528" s="56" t="s">
        <v>18</v>
      </c>
      <c r="D528" s="56" t="s">
        <v>18</v>
      </c>
      <c r="E528" s="56" t="s">
        <v>18</v>
      </c>
      <c r="F528" s="56" t="s">
        <v>18</v>
      </c>
      <c r="G528" s="56" t="s">
        <v>19</v>
      </c>
      <c r="H528" s="57">
        <v>0</v>
      </c>
      <c r="I528" s="57">
        <v>999</v>
      </c>
      <c r="J528" s="56" t="s">
        <v>20</v>
      </c>
      <c r="K528" s="56" t="s">
        <v>21</v>
      </c>
      <c r="L528" s="57" t="s">
        <v>22</v>
      </c>
      <c r="M528" s="56" t="s">
        <v>1148</v>
      </c>
    </row>
    <row r="529" spans="1:13" ht="12.75" customHeight="1" x14ac:dyDescent="0.2">
      <c r="A529" s="56" t="s">
        <v>1149</v>
      </c>
      <c r="B529" s="56" t="s">
        <v>1150</v>
      </c>
      <c r="C529" s="56" t="s">
        <v>18</v>
      </c>
      <c r="D529" s="56" t="s">
        <v>18</v>
      </c>
      <c r="E529" s="56" t="s">
        <v>18</v>
      </c>
      <c r="F529" s="56" t="s">
        <v>18</v>
      </c>
      <c r="G529" s="56" t="s">
        <v>19</v>
      </c>
      <c r="H529" s="57">
        <v>0</v>
      </c>
      <c r="I529" s="57">
        <v>999</v>
      </c>
      <c r="J529" s="56" t="s">
        <v>20</v>
      </c>
      <c r="K529" s="56" t="s">
        <v>21</v>
      </c>
      <c r="L529" s="57" t="s">
        <v>22</v>
      </c>
      <c r="M529" s="56" t="s">
        <v>236</v>
      </c>
    </row>
    <row r="530" spans="1:13" ht="12.75" customHeight="1" x14ac:dyDescent="0.2">
      <c r="A530" s="56" t="s">
        <v>1151</v>
      </c>
      <c r="B530" s="56" t="s">
        <v>1150</v>
      </c>
      <c r="C530" s="56" t="s">
        <v>18</v>
      </c>
      <c r="D530" s="56" t="s">
        <v>18</v>
      </c>
      <c r="E530" s="56" t="s">
        <v>18</v>
      </c>
      <c r="F530" s="56" t="s">
        <v>18</v>
      </c>
      <c r="G530" s="56" t="s">
        <v>19</v>
      </c>
      <c r="H530" s="57">
        <v>0</v>
      </c>
      <c r="I530" s="57">
        <v>999</v>
      </c>
      <c r="J530" s="56" t="s">
        <v>20</v>
      </c>
      <c r="K530" s="56" t="s">
        <v>21</v>
      </c>
      <c r="L530" s="57" t="s">
        <v>22</v>
      </c>
      <c r="M530" s="56" t="s">
        <v>1152</v>
      </c>
    </row>
    <row r="531" spans="1:13" ht="12.75" customHeight="1" x14ac:dyDescent="0.2">
      <c r="A531" s="56" t="s">
        <v>1153</v>
      </c>
      <c r="B531" s="56" t="s">
        <v>1154</v>
      </c>
      <c r="C531" s="56" t="s">
        <v>18</v>
      </c>
      <c r="D531" s="56" t="s">
        <v>18</v>
      </c>
      <c r="E531" s="56" t="s">
        <v>18</v>
      </c>
      <c r="F531" s="56" t="s">
        <v>18</v>
      </c>
      <c r="G531" s="56" t="s">
        <v>19</v>
      </c>
      <c r="H531" s="57">
        <v>0</v>
      </c>
      <c r="I531" s="57">
        <v>999</v>
      </c>
      <c r="J531" s="56" t="s">
        <v>20</v>
      </c>
      <c r="K531" s="56" t="s">
        <v>21</v>
      </c>
      <c r="L531" s="57" t="s">
        <v>22</v>
      </c>
      <c r="M531" s="56" t="s">
        <v>236</v>
      </c>
    </row>
    <row r="532" spans="1:13" ht="12.75" customHeight="1" x14ac:dyDescent="0.2">
      <c r="A532" s="56" t="s">
        <v>1155</v>
      </c>
      <c r="B532" s="56" t="s">
        <v>1156</v>
      </c>
      <c r="C532" s="56" t="s">
        <v>18</v>
      </c>
      <c r="D532" s="56" t="s">
        <v>18</v>
      </c>
      <c r="E532" s="56" t="s">
        <v>18</v>
      </c>
      <c r="F532" s="56" t="s">
        <v>18</v>
      </c>
      <c r="G532" s="56" t="s">
        <v>19</v>
      </c>
      <c r="H532" s="57">
        <v>0</v>
      </c>
      <c r="I532" s="57">
        <v>999</v>
      </c>
      <c r="J532" s="56" t="s">
        <v>20</v>
      </c>
      <c r="K532" s="56" t="s">
        <v>21</v>
      </c>
      <c r="L532" s="57" t="s">
        <v>22</v>
      </c>
      <c r="M532" s="56" t="s">
        <v>1157</v>
      </c>
    </row>
    <row r="533" spans="1:13" ht="12.75" customHeight="1" x14ac:dyDescent="0.2">
      <c r="A533" s="56" t="s">
        <v>1158</v>
      </c>
      <c r="B533" s="56" t="s">
        <v>1159</v>
      </c>
      <c r="C533" s="56" t="s">
        <v>18</v>
      </c>
      <c r="D533" s="56" t="s">
        <v>18</v>
      </c>
      <c r="E533" s="56" t="s">
        <v>18</v>
      </c>
      <c r="F533" s="56" t="s">
        <v>18</v>
      </c>
      <c r="G533" s="56" t="s">
        <v>19</v>
      </c>
      <c r="H533" s="57">
        <v>0</v>
      </c>
      <c r="I533" s="57">
        <v>999</v>
      </c>
      <c r="J533" s="56" t="s">
        <v>20</v>
      </c>
      <c r="K533" s="56" t="s">
        <v>21</v>
      </c>
      <c r="L533" s="57" t="s">
        <v>22</v>
      </c>
      <c r="M533" s="56" t="s">
        <v>949</v>
      </c>
    </row>
    <row r="534" spans="1:13" ht="12.75" customHeight="1" x14ac:dyDescent="0.2">
      <c r="A534" s="56" t="s">
        <v>1160</v>
      </c>
      <c r="B534" s="56" t="s">
        <v>1161</v>
      </c>
      <c r="C534" s="56" t="s">
        <v>18</v>
      </c>
      <c r="D534" s="56" t="s">
        <v>18</v>
      </c>
      <c r="E534" s="56" t="s">
        <v>18</v>
      </c>
      <c r="F534" s="56" t="s">
        <v>18</v>
      </c>
      <c r="G534" s="56" t="s">
        <v>19</v>
      </c>
      <c r="H534" s="57">
        <v>0</v>
      </c>
      <c r="I534" s="57">
        <v>999</v>
      </c>
      <c r="J534" s="56" t="s">
        <v>20</v>
      </c>
      <c r="K534" s="56" t="s">
        <v>21</v>
      </c>
      <c r="L534" s="57" t="s">
        <v>22</v>
      </c>
      <c r="M534" s="56" t="s">
        <v>689</v>
      </c>
    </row>
    <row r="535" spans="1:13" ht="12.75" customHeight="1" x14ac:dyDescent="0.2">
      <c r="A535" s="56" t="s">
        <v>1162</v>
      </c>
      <c r="B535" s="56" t="s">
        <v>1163</v>
      </c>
      <c r="C535" s="56" t="s">
        <v>18</v>
      </c>
      <c r="D535" s="56" t="s">
        <v>18</v>
      </c>
      <c r="E535" s="56" t="s">
        <v>18</v>
      </c>
      <c r="F535" s="56" t="s">
        <v>18</v>
      </c>
      <c r="G535" s="56" t="s">
        <v>19</v>
      </c>
      <c r="H535" s="57">
        <v>0</v>
      </c>
      <c r="I535" s="57">
        <v>999</v>
      </c>
      <c r="J535" s="56" t="s">
        <v>20</v>
      </c>
      <c r="K535" s="56" t="s">
        <v>21</v>
      </c>
      <c r="L535" s="57" t="s">
        <v>22</v>
      </c>
      <c r="M535" s="56" t="s">
        <v>1164</v>
      </c>
    </row>
    <row r="536" spans="1:13" ht="12.75" customHeight="1" x14ac:dyDescent="0.2">
      <c r="A536" s="56" t="s">
        <v>1165</v>
      </c>
      <c r="B536" s="56" t="s">
        <v>1166</v>
      </c>
      <c r="C536" s="56" t="s">
        <v>18</v>
      </c>
      <c r="D536" s="56" t="s">
        <v>18</v>
      </c>
      <c r="E536" s="56" t="s">
        <v>18</v>
      </c>
      <c r="F536" s="56" t="s">
        <v>18</v>
      </c>
      <c r="G536" s="56" t="s">
        <v>19</v>
      </c>
      <c r="H536" s="57">
        <v>0</v>
      </c>
      <c r="I536" s="57">
        <v>999</v>
      </c>
      <c r="J536" s="56" t="s">
        <v>20</v>
      </c>
      <c r="K536" s="56" t="s">
        <v>21</v>
      </c>
      <c r="L536" s="57" t="s">
        <v>22</v>
      </c>
      <c r="M536" s="56" t="s">
        <v>689</v>
      </c>
    </row>
    <row r="537" spans="1:13" ht="12.75" customHeight="1" x14ac:dyDescent="0.2">
      <c r="A537" s="56" t="s">
        <v>1167</v>
      </c>
      <c r="B537" s="56" t="s">
        <v>1168</v>
      </c>
      <c r="C537" s="56" t="s">
        <v>18</v>
      </c>
      <c r="D537" s="56" t="s">
        <v>18</v>
      </c>
      <c r="E537" s="56" t="s">
        <v>18</v>
      </c>
      <c r="F537" s="56" t="s">
        <v>18</v>
      </c>
      <c r="G537" s="56" t="s">
        <v>19</v>
      </c>
      <c r="H537" s="57">
        <v>0</v>
      </c>
      <c r="I537" s="57">
        <v>999</v>
      </c>
      <c r="J537" s="56" t="s">
        <v>20</v>
      </c>
      <c r="K537" s="56" t="s">
        <v>21</v>
      </c>
      <c r="L537" s="57" t="s">
        <v>22</v>
      </c>
      <c r="M537" s="56" t="s">
        <v>949</v>
      </c>
    </row>
    <row r="538" spans="1:13" ht="12.75" customHeight="1" x14ac:dyDescent="0.2">
      <c r="A538" s="56" t="s">
        <v>1169</v>
      </c>
      <c r="B538" s="56" t="s">
        <v>1170</v>
      </c>
      <c r="C538" s="56" t="s">
        <v>18</v>
      </c>
      <c r="D538" s="56" t="s">
        <v>18</v>
      </c>
      <c r="E538" s="56" t="s">
        <v>18</v>
      </c>
      <c r="F538" s="56" t="s">
        <v>18</v>
      </c>
      <c r="G538" s="56" t="s">
        <v>19</v>
      </c>
      <c r="H538" s="57">
        <v>0</v>
      </c>
      <c r="I538" s="57">
        <v>999</v>
      </c>
      <c r="J538" s="56" t="s">
        <v>20</v>
      </c>
      <c r="K538" s="56" t="s">
        <v>21</v>
      </c>
      <c r="L538" s="57" t="s">
        <v>22</v>
      </c>
      <c r="M538" s="56" t="s">
        <v>236</v>
      </c>
    </row>
    <row r="539" spans="1:13" ht="12.75" customHeight="1" x14ac:dyDescent="0.2">
      <c r="A539" s="56" t="s">
        <v>1171</v>
      </c>
      <c r="B539" s="56" t="s">
        <v>1172</v>
      </c>
      <c r="C539" s="56" t="s">
        <v>18</v>
      </c>
      <c r="D539" s="56" t="s">
        <v>18</v>
      </c>
      <c r="E539" s="56" t="s">
        <v>18</v>
      </c>
      <c r="F539" s="56" t="s">
        <v>18</v>
      </c>
      <c r="G539" s="56" t="s">
        <v>19</v>
      </c>
      <c r="H539" s="57">
        <v>0</v>
      </c>
      <c r="I539" s="57">
        <v>999</v>
      </c>
      <c r="J539" s="56" t="s">
        <v>20</v>
      </c>
      <c r="K539" s="56" t="s">
        <v>21</v>
      </c>
      <c r="L539" s="57" t="s">
        <v>22</v>
      </c>
      <c r="M539" s="56" t="s">
        <v>236</v>
      </c>
    </row>
    <row r="540" spans="1:13" ht="12.75" customHeight="1" x14ac:dyDescent="0.2">
      <c r="A540" s="56" t="s">
        <v>1173</v>
      </c>
      <c r="B540" s="56" t="s">
        <v>1174</v>
      </c>
      <c r="C540" s="56" t="s">
        <v>18</v>
      </c>
      <c r="D540" s="56" t="s">
        <v>18</v>
      </c>
      <c r="E540" s="56" t="s">
        <v>18</v>
      </c>
      <c r="F540" s="56" t="s">
        <v>18</v>
      </c>
      <c r="G540" s="56" t="s">
        <v>19</v>
      </c>
      <c r="H540" s="57">
        <v>0</v>
      </c>
      <c r="I540" s="57">
        <v>999</v>
      </c>
      <c r="J540" s="56" t="s">
        <v>20</v>
      </c>
      <c r="K540" s="56" t="s">
        <v>21</v>
      </c>
      <c r="L540" s="57" t="s">
        <v>22</v>
      </c>
      <c r="M540" s="56" t="s">
        <v>949</v>
      </c>
    </row>
    <row r="541" spans="1:13" ht="12.75" customHeight="1" x14ac:dyDescent="0.2">
      <c r="A541" s="56" t="s">
        <v>1175</v>
      </c>
      <c r="B541" s="56" t="s">
        <v>1176</v>
      </c>
      <c r="C541" s="56" t="s">
        <v>18</v>
      </c>
      <c r="D541" s="56" t="s">
        <v>18</v>
      </c>
      <c r="E541" s="56" t="s">
        <v>18</v>
      </c>
      <c r="F541" s="56" t="s">
        <v>18</v>
      </c>
      <c r="G541" s="56" t="s">
        <v>19</v>
      </c>
      <c r="H541" s="57">
        <v>0</v>
      </c>
      <c r="I541" s="57">
        <v>999</v>
      </c>
      <c r="J541" s="56" t="s">
        <v>20</v>
      </c>
      <c r="K541" s="56" t="s">
        <v>21</v>
      </c>
      <c r="L541" s="57" t="s">
        <v>22</v>
      </c>
      <c r="M541" s="56" t="s">
        <v>949</v>
      </c>
    </row>
    <row r="542" spans="1:13" ht="12.75" customHeight="1" x14ac:dyDescent="0.2">
      <c r="A542" s="56" t="s">
        <v>1177</v>
      </c>
      <c r="B542" s="56" t="s">
        <v>1178</v>
      </c>
      <c r="C542" s="56" t="s">
        <v>18</v>
      </c>
      <c r="D542" s="56" t="s">
        <v>18</v>
      </c>
      <c r="E542" s="56" t="s">
        <v>18</v>
      </c>
      <c r="F542" s="56" t="s">
        <v>18</v>
      </c>
      <c r="G542" s="56" t="s">
        <v>19</v>
      </c>
      <c r="H542" s="57">
        <v>0</v>
      </c>
      <c r="I542" s="57">
        <v>999</v>
      </c>
      <c r="J542" s="56" t="s">
        <v>20</v>
      </c>
      <c r="K542" s="56" t="s">
        <v>21</v>
      </c>
      <c r="L542" s="57" t="s">
        <v>22</v>
      </c>
      <c r="M542" s="56" t="s">
        <v>1179</v>
      </c>
    </row>
    <row r="543" spans="1:13" ht="12.75" customHeight="1" x14ac:dyDescent="0.2">
      <c r="A543" s="56" t="s">
        <v>1180</v>
      </c>
      <c r="B543" s="56" t="s">
        <v>1181</v>
      </c>
      <c r="C543" s="56" t="s">
        <v>18</v>
      </c>
      <c r="D543" s="56" t="s">
        <v>18</v>
      </c>
      <c r="E543" s="56" t="s">
        <v>18</v>
      </c>
      <c r="F543" s="56" t="s">
        <v>18</v>
      </c>
      <c r="G543" s="56" t="s">
        <v>19</v>
      </c>
      <c r="H543" s="57">
        <v>0</v>
      </c>
      <c r="I543" s="57">
        <v>999</v>
      </c>
      <c r="J543" s="56" t="s">
        <v>20</v>
      </c>
      <c r="K543" s="56" t="s">
        <v>21</v>
      </c>
      <c r="L543" s="57" t="s">
        <v>22</v>
      </c>
      <c r="M543" s="56" t="s">
        <v>1182</v>
      </c>
    </row>
    <row r="544" spans="1:13" ht="12.75" customHeight="1" x14ac:dyDescent="0.2">
      <c r="A544" s="56" t="s">
        <v>1183</v>
      </c>
      <c r="B544" s="56" t="s">
        <v>1184</v>
      </c>
      <c r="C544" s="56" t="s">
        <v>18</v>
      </c>
      <c r="D544" s="56" t="s">
        <v>18</v>
      </c>
      <c r="E544" s="56" t="s">
        <v>18</v>
      </c>
      <c r="F544" s="56" t="s">
        <v>18</v>
      </c>
      <c r="G544" s="56" t="s">
        <v>19</v>
      </c>
      <c r="H544" s="57">
        <v>0</v>
      </c>
      <c r="I544" s="57">
        <v>999</v>
      </c>
      <c r="J544" s="56" t="s">
        <v>20</v>
      </c>
      <c r="K544" s="56" t="s">
        <v>21</v>
      </c>
      <c r="L544" s="57" t="s">
        <v>22</v>
      </c>
      <c r="M544" s="56" t="s">
        <v>949</v>
      </c>
    </row>
    <row r="545" spans="1:13" ht="12.75" customHeight="1" x14ac:dyDescent="0.2">
      <c r="A545" s="56" t="s">
        <v>1185</v>
      </c>
      <c r="B545" s="56" t="s">
        <v>1186</v>
      </c>
      <c r="C545" s="56" t="s">
        <v>18</v>
      </c>
      <c r="D545" s="56" t="s">
        <v>18</v>
      </c>
      <c r="E545" s="56" t="s">
        <v>18</v>
      </c>
      <c r="F545" s="56" t="s">
        <v>18</v>
      </c>
      <c r="G545" s="56" t="s">
        <v>19</v>
      </c>
      <c r="H545" s="57">
        <v>0</v>
      </c>
      <c r="I545" s="57">
        <v>999</v>
      </c>
      <c r="J545" s="56" t="s">
        <v>20</v>
      </c>
      <c r="K545" s="56" t="s">
        <v>21</v>
      </c>
      <c r="L545" s="57" t="s">
        <v>22</v>
      </c>
      <c r="M545" s="56" t="s">
        <v>689</v>
      </c>
    </row>
    <row r="546" spans="1:13" ht="12.75" customHeight="1" x14ac:dyDescent="0.2">
      <c r="A546" s="56" t="s">
        <v>1187</v>
      </c>
      <c r="B546" s="56" t="s">
        <v>1188</v>
      </c>
      <c r="C546" s="56" t="s">
        <v>18</v>
      </c>
      <c r="D546" s="56" t="s">
        <v>18</v>
      </c>
      <c r="E546" s="56" t="s">
        <v>18</v>
      </c>
      <c r="F546" s="56" t="s">
        <v>18</v>
      </c>
      <c r="G546" s="56" t="s">
        <v>19</v>
      </c>
      <c r="H546" s="57">
        <v>0</v>
      </c>
      <c r="I546" s="57">
        <v>999</v>
      </c>
      <c r="J546" s="56" t="s">
        <v>20</v>
      </c>
      <c r="K546" s="56" t="s">
        <v>21</v>
      </c>
      <c r="L546" s="57" t="s">
        <v>22</v>
      </c>
      <c r="M546" s="56" t="s">
        <v>1189</v>
      </c>
    </row>
    <row r="547" spans="1:13" ht="12.75" customHeight="1" x14ac:dyDescent="0.2">
      <c r="A547" s="56" t="s">
        <v>1190</v>
      </c>
      <c r="B547" s="56" t="s">
        <v>1191</v>
      </c>
      <c r="C547" s="56" t="s">
        <v>18</v>
      </c>
      <c r="D547" s="56" t="s">
        <v>18</v>
      </c>
      <c r="E547" s="56" t="s">
        <v>18</v>
      </c>
      <c r="F547" s="56" t="s">
        <v>18</v>
      </c>
      <c r="G547" s="56" t="s">
        <v>19</v>
      </c>
      <c r="H547" s="57">
        <v>0</v>
      </c>
      <c r="I547" s="57">
        <v>999</v>
      </c>
      <c r="J547" s="56" t="s">
        <v>20</v>
      </c>
      <c r="K547" s="56" t="s">
        <v>21</v>
      </c>
      <c r="L547" s="57" t="s">
        <v>22</v>
      </c>
      <c r="M547" s="56" t="s">
        <v>949</v>
      </c>
    </row>
    <row r="548" spans="1:13" ht="12.75" customHeight="1" x14ac:dyDescent="0.2">
      <c r="A548" s="56" t="s">
        <v>1192</v>
      </c>
      <c r="B548" s="56" t="s">
        <v>1193</v>
      </c>
      <c r="C548" s="56" t="s">
        <v>18</v>
      </c>
      <c r="D548" s="56" t="s">
        <v>18</v>
      </c>
      <c r="E548" s="56" t="s">
        <v>18</v>
      </c>
      <c r="F548" s="56" t="s">
        <v>18</v>
      </c>
      <c r="G548" s="56" t="s">
        <v>19</v>
      </c>
      <c r="H548" s="57">
        <v>0</v>
      </c>
      <c r="I548" s="57">
        <v>999</v>
      </c>
      <c r="J548" s="56" t="s">
        <v>20</v>
      </c>
      <c r="K548" s="56" t="s">
        <v>21</v>
      </c>
      <c r="L548" s="57" t="s">
        <v>22</v>
      </c>
      <c r="M548" s="56" t="s">
        <v>689</v>
      </c>
    </row>
    <row r="549" spans="1:13" ht="12.75" customHeight="1" x14ac:dyDescent="0.2">
      <c r="A549" s="56" t="s">
        <v>1194</v>
      </c>
      <c r="B549" s="56" t="s">
        <v>1195</v>
      </c>
      <c r="C549" s="56" t="s">
        <v>18</v>
      </c>
      <c r="D549" s="56" t="s">
        <v>18</v>
      </c>
      <c r="E549" s="56" t="s">
        <v>18</v>
      </c>
      <c r="F549" s="56" t="s">
        <v>18</v>
      </c>
      <c r="G549" s="56" t="s">
        <v>19</v>
      </c>
      <c r="H549" s="57">
        <v>0</v>
      </c>
      <c r="I549" s="57">
        <v>999</v>
      </c>
      <c r="J549" s="56" t="s">
        <v>20</v>
      </c>
      <c r="K549" s="56" t="s">
        <v>21</v>
      </c>
      <c r="L549" s="57" t="s">
        <v>22</v>
      </c>
      <c r="M549" s="56" t="s">
        <v>1196</v>
      </c>
    </row>
    <row r="550" spans="1:13" ht="12.75" customHeight="1" x14ac:dyDescent="0.2">
      <c r="A550" s="56" t="s">
        <v>1197</v>
      </c>
      <c r="B550" s="56" t="s">
        <v>1198</v>
      </c>
      <c r="C550" s="56" t="s">
        <v>18</v>
      </c>
      <c r="D550" s="56" t="s">
        <v>18</v>
      </c>
      <c r="E550" s="56" t="s">
        <v>18</v>
      </c>
      <c r="F550" s="56" t="s">
        <v>18</v>
      </c>
      <c r="G550" s="56" t="s">
        <v>19</v>
      </c>
      <c r="H550" s="57">
        <v>0</v>
      </c>
      <c r="I550" s="57">
        <v>999</v>
      </c>
      <c r="J550" s="56" t="s">
        <v>20</v>
      </c>
      <c r="K550" s="56" t="s">
        <v>21</v>
      </c>
      <c r="L550" s="57" t="s">
        <v>22</v>
      </c>
      <c r="M550" s="56" t="s">
        <v>1199</v>
      </c>
    </row>
    <row r="551" spans="1:13" ht="12.75" customHeight="1" x14ac:dyDescent="0.2">
      <c r="A551" s="56" t="s">
        <v>1200</v>
      </c>
      <c r="B551" s="56" t="s">
        <v>1201</v>
      </c>
      <c r="C551" s="56" t="s">
        <v>18</v>
      </c>
      <c r="D551" s="56" t="s">
        <v>18</v>
      </c>
      <c r="E551" s="56" t="s">
        <v>18</v>
      </c>
      <c r="F551" s="56" t="s">
        <v>18</v>
      </c>
      <c r="G551" s="56" t="s">
        <v>19</v>
      </c>
      <c r="H551" s="57">
        <v>0</v>
      </c>
      <c r="I551" s="57">
        <v>999</v>
      </c>
      <c r="J551" s="56" t="s">
        <v>20</v>
      </c>
      <c r="K551" s="56" t="s">
        <v>21</v>
      </c>
      <c r="L551" s="57" t="s">
        <v>22</v>
      </c>
      <c r="M551" s="56" t="s">
        <v>949</v>
      </c>
    </row>
    <row r="552" spans="1:13" ht="12.75" customHeight="1" x14ac:dyDescent="0.2">
      <c r="A552" s="56" t="s">
        <v>1202</v>
      </c>
      <c r="B552" s="56" t="s">
        <v>1203</v>
      </c>
      <c r="C552" s="56" t="s">
        <v>18</v>
      </c>
      <c r="D552" s="56" t="s">
        <v>18</v>
      </c>
      <c r="E552" s="56" t="s">
        <v>18</v>
      </c>
      <c r="F552" s="56" t="s">
        <v>18</v>
      </c>
      <c r="G552" s="56" t="s">
        <v>19</v>
      </c>
      <c r="H552" s="57">
        <v>0</v>
      </c>
      <c r="I552" s="57">
        <v>999</v>
      </c>
      <c r="J552" s="56" t="s">
        <v>20</v>
      </c>
      <c r="K552" s="56" t="s">
        <v>21</v>
      </c>
      <c r="L552" s="57" t="s">
        <v>22</v>
      </c>
      <c r="M552" s="56" t="s">
        <v>689</v>
      </c>
    </row>
    <row r="553" spans="1:13" ht="12.75" customHeight="1" x14ac:dyDescent="0.2">
      <c r="A553" s="56" t="s">
        <v>1204</v>
      </c>
      <c r="B553" s="56" t="s">
        <v>1205</v>
      </c>
      <c r="C553" s="56" t="s">
        <v>18</v>
      </c>
      <c r="D553" s="56" t="s">
        <v>18</v>
      </c>
      <c r="E553" s="56" t="s">
        <v>18</v>
      </c>
      <c r="F553" s="56" t="s">
        <v>18</v>
      </c>
      <c r="G553" s="56" t="s">
        <v>19</v>
      </c>
      <c r="H553" s="57">
        <v>0</v>
      </c>
      <c r="I553" s="57">
        <v>999</v>
      </c>
      <c r="J553" s="56" t="s">
        <v>20</v>
      </c>
      <c r="K553" s="56" t="s">
        <v>21</v>
      </c>
      <c r="L553" s="57" t="s">
        <v>22</v>
      </c>
      <c r="M553" s="56" t="s">
        <v>1206</v>
      </c>
    </row>
    <row r="554" spans="1:13" ht="12.75" customHeight="1" x14ac:dyDescent="0.2">
      <c r="A554" s="56" t="s">
        <v>1207</v>
      </c>
      <c r="B554" s="56" t="s">
        <v>1208</v>
      </c>
      <c r="C554" s="56" t="s">
        <v>18</v>
      </c>
      <c r="D554" s="56" t="s">
        <v>18</v>
      </c>
      <c r="E554" s="56" t="s">
        <v>18</v>
      </c>
      <c r="F554" s="56" t="s">
        <v>18</v>
      </c>
      <c r="G554" s="56" t="s">
        <v>19</v>
      </c>
      <c r="H554" s="57">
        <v>0</v>
      </c>
      <c r="I554" s="57">
        <v>999</v>
      </c>
      <c r="J554" s="56" t="s">
        <v>20</v>
      </c>
      <c r="K554" s="56" t="s">
        <v>21</v>
      </c>
      <c r="L554" s="57" t="s">
        <v>22</v>
      </c>
      <c r="M554" s="56" t="s">
        <v>949</v>
      </c>
    </row>
    <row r="555" spans="1:13" ht="12.75" customHeight="1" x14ac:dyDescent="0.2">
      <c r="A555" s="56" t="s">
        <v>1209</v>
      </c>
      <c r="B555" s="56" t="s">
        <v>1210</v>
      </c>
      <c r="C555" s="56" t="s">
        <v>18</v>
      </c>
      <c r="D555" s="56" t="s">
        <v>18</v>
      </c>
      <c r="E555" s="56" t="s">
        <v>18</v>
      </c>
      <c r="F555" s="56" t="s">
        <v>18</v>
      </c>
      <c r="G555" s="56" t="s">
        <v>19</v>
      </c>
      <c r="H555" s="57">
        <v>0</v>
      </c>
      <c r="I555" s="57">
        <v>999</v>
      </c>
      <c r="J555" s="56" t="s">
        <v>20</v>
      </c>
      <c r="K555" s="56" t="s">
        <v>21</v>
      </c>
      <c r="L555" s="57" t="s">
        <v>22</v>
      </c>
      <c r="M555" s="56" t="s">
        <v>689</v>
      </c>
    </row>
    <row r="556" spans="1:13" ht="12.75" customHeight="1" x14ac:dyDescent="0.2">
      <c r="A556" s="56" t="s">
        <v>1211</v>
      </c>
      <c r="B556" s="56" t="s">
        <v>1212</v>
      </c>
      <c r="C556" s="56" t="s">
        <v>18</v>
      </c>
      <c r="D556" s="56" t="s">
        <v>18</v>
      </c>
      <c r="E556" s="56" t="s">
        <v>18</v>
      </c>
      <c r="F556" s="56" t="s">
        <v>18</v>
      </c>
      <c r="G556" s="56" t="s">
        <v>19</v>
      </c>
      <c r="H556" s="57">
        <v>0</v>
      </c>
      <c r="I556" s="57">
        <v>999</v>
      </c>
      <c r="J556" s="56" t="s">
        <v>20</v>
      </c>
      <c r="K556" s="56" t="s">
        <v>21</v>
      </c>
      <c r="L556" s="57" t="s">
        <v>22</v>
      </c>
      <c r="M556" s="56" t="s">
        <v>236</v>
      </c>
    </row>
    <row r="557" spans="1:13" ht="12.75" customHeight="1" x14ac:dyDescent="0.2">
      <c r="A557" s="56" t="s">
        <v>1213</v>
      </c>
      <c r="B557" s="56" t="s">
        <v>1214</v>
      </c>
      <c r="C557" s="56" t="s">
        <v>18</v>
      </c>
      <c r="D557" s="56" t="s">
        <v>18</v>
      </c>
      <c r="E557" s="56" t="s">
        <v>18</v>
      </c>
      <c r="F557" s="56" t="s">
        <v>18</v>
      </c>
      <c r="G557" s="56" t="s">
        <v>19</v>
      </c>
      <c r="H557" s="57">
        <v>0</v>
      </c>
      <c r="I557" s="57">
        <v>999</v>
      </c>
      <c r="J557" s="56" t="s">
        <v>20</v>
      </c>
      <c r="K557" s="56" t="s">
        <v>21</v>
      </c>
      <c r="L557" s="57" t="s">
        <v>22</v>
      </c>
      <c r="M557" s="56" t="s">
        <v>689</v>
      </c>
    </row>
    <row r="558" spans="1:13" ht="12.75" customHeight="1" x14ac:dyDescent="0.2">
      <c r="A558" s="56" t="s">
        <v>1215</v>
      </c>
      <c r="B558" s="56" t="s">
        <v>1216</v>
      </c>
      <c r="C558" s="56" t="s">
        <v>18</v>
      </c>
      <c r="D558" s="56" t="s">
        <v>18</v>
      </c>
      <c r="E558" s="56" t="s">
        <v>18</v>
      </c>
      <c r="F558" s="56" t="s">
        <v>18</v>
      </c>
      <c r="G558" s="56" t="s">
        <v>19</v>
      </c>
      <c r="H558" s="57">
        <v>0</v>
      </c>
      <c r="I558" s="57">
        <v>999</v>
      </c>
      <c r="J558" s="56" t="s">
        <v>20</v>
      </c>
      <c r="K558" s="56" t="s">
        <v>21</v>
      </c>
      <c r="L558" s="57" t="s">
        <v>22</v>
      </c>
      <c r="M558" s="56" t="s">
        <v>1217</v>
      </c>
    </row>
    <row r="559" spans="1:13" ht="12.75" customHeight="1" x14ac:dyDescent="0.2">
      <c r="A559" s="56" t="s">
        <v>1218</v>
      </c>
      <c r="B559" s="56" t="s">
        <v>1219</v>
      </c>
      <c r="C559" s="56" t="s">
        <v>18</v>
      </c>
      <c r="D559" s="56" t="s">
        <v>18</v>
      </c>
      <c r="E559" s="56" t="s">
        <v>18</v>
      </c>
      <c r="F559" s="56" t="s">
        <v>18</v>
      </c>
      <c r="G559" s="56" t="s">
        <v>19</v>
      </c>
      <c r="H559" s="57">
        <v>0</v>
      </c>
      <c r="I559" s="57">
        <v>999</v>
      </c>
      <c r="J559" s="56" t="s">
        <v>20</v>
      </c>
      <c r="K559" s="56" t="s">
        <v>21</v>
      </c>
      <c r="L559" s="57" t="s">
        <v>22</v>
      </c>
      <c r="M559" s="56" t="s">
        <v>689</v>
      </c>
    </row>
    <row r="560" spans="1:13" ht="12.75" customHeight="1" x14ac:dyDescent="0.2">
      <c r="A560" s="56" t="s">
        <v>1220</v>
      </c>
      <c r="B560" s="56" t="s">
        <v>1221</v>
      </c>
      <c r="C560" s="56" t="s">
        <v>18</v>
      </c>
      <c r="D560" s="56" t="s">
        <v>18</v>
      </c>
      <c r="E560" s="56" t="s">
        <v>18</v>
      </c>
      <c r="F560" s="56" t="s">
        <v>18</v>
      </c>
      <c r="G560" s="56" t="s">
        <v>19</v>
      </c>
      <c r="H560" s="57">
        <v>0</v>
      </c>
      <c r="I560" s="57">
        <v>999</v>
      </c>
      <c r="J560" s="56" t="s">
        <v>20</v>
      </c>
      <c r="K560" s="56" t="s">
        <v>21</v>
      </c>
      <c r="L560" s="57" t="s">
        <v>22</v>
      </c>
      <c r="M560" s="56" t="s">
        <v>1222</v>
      </c>
    </row>
    <row r="561" spans="1:13" ht="12.75" customHeight="1" x14ac:dyDescent="0.2">
      <c r="A561" s="56" t="s">
        <v>1223</v>
      </c>
      <c r="B561" s="56" t="s">
        <v>1224</v>
      </c>
      <c r="C561" s="56" t="s">
        <v>18</v>
      </c>
      <c r="D561" s="56" t="s">
        <v>18</v>
      </c>
      <c r="E561" s="56" t="s">
        <v>18</v>
      </c>
      <c r="F561" s="56" t="s">
        <v>18</v>
      </c>
      <c r="G561" s="56" t="s">
        <v>19</v>
      </c>
      <c r="H561" s="57">
        <v>0</v>
      </c>
      <c r="I561" s="57">
        <v>999</v>
      </c>
      <c r="J561" s="56" t="s">
        <v>20</v>
      </c>
      <c r="K561" s="56" t="s">
        <v>21</v>
      </c>
      <c r="L561" s="57" t="s">
        <v>22</v>
      </c>
      <c r="M561" s="56" t="s">
        <v>689</v>
      </c>
    </row>
    <row r="562" spans="1:13" ht="12.75" customHeight="1" x14ac:dyDescent="0.2">
      <c r="A562" s="56" t="s">
        <v>1225</v>
      </c>
      <c r="B562" s="56" t="s">
        <v>1226</v>
      </c>
      <c r="C562" s="56" t="s">
        <v>18</v>
      </c>
      <c r="D562" s="56" t="s">
        <v>18</v>
      </c>
      <c r="E562" s="56" t="s">
        <v>18</v>
      </c>
      <c r="F562" s="56" t="s">
        <v>18</v>
      </c>
      <c r="G562" s="56" t="s">
        <v>19</v>
      </c>
      <c r="H562" s="57">
        <v>0</v>
      </c>
      <c r="I562" s="57">
        <v>999</v>
      </c>
      <c r="J562" s="56" t="s">
        <v>20</v>
      </c>
      <c r="K562" s="56" t="s">
        <v>21</v>
      </c>
      <c r="L562" s="57" t="s">
        <v>22</v>
      </c>
      <c r="M562" s="56" t="s">
        <v>236</v>
      </c>
    </row>
    <row r="563" spans="1:13" ht="12.75" customHeight="1" x14ac:dyDescent="0.2">
      <c r="A563" s="56" t="s">
        <v>1227</v>
      </c>
      <c r="B563" s="56" t="s">
        <v>1228</v>
      </c>
      <c r="C563" s="56" t="s">
        <v>18</v>
      </c>
      <c r="D563" s="56" t="s">
        <v>18</v>
      </c>
      <c r="E563" s="56" t="s">
        <v>18</v>
      </c>
      <c r="F563" s="56" t="s">
        <v>18</v>
      </c>
      <c r="G563" s="56" t="s">
        <v>19</v>
      </c>
      <c r="H563" s="57">
        <v>0</v>
      </c>
      <c r="I563" s="57">
        <v>999</v>
      </c>
      <c r="J563" s="56" t="s">
        <v>20</v>
      </c>
      <c r="K563" s="56" t="s">
        <v>21</v>
      </c>
      <c r="L563" s="57" t="s">
        <v>22</v>
      </c>
      <c r="M563" s="56" t="s">
        <v>731</v>
      </c>
    </row>
    <row r="564" spans="1:13" ht="12.75" customHeight="1" x14ac:dyDescent="0.2">
      <c r="A564" s="56" t="s">
        <v>1229</v>
      </c>
      <c r="B564" s="56" t="s">
        <v>1230</v>
      </c>
      <c r="C564" s="56" t="s">
        <v>18</v>
      </c>
      <c r="D564" s="56" t="s">
        <v>18</v>
      </c>
      <c r="E564" s="56" t="s">
        <v>18</v>
      </c>
      <c r="F564" s="56" t="s">
        <v>18</v>
      </c>
      <c r="G564" s="56" t="s">
        <v>19</v>
      </c>
      <c r="H564" s="57">
        <v>0</v>
      </c>
      <c r="I564" s="57">
        <v>999</v>
      </c>
      <c r="J564" s="56" t="s">
        <v>20</v>
      </c>
      <c r="K564" s="56" t="s">
        <v>21</v>
      </c>
      <c r="L564" s="57" t="s">
        <v>22</v>
      </c>
      <c r="M564" s="56" t="s">
        <v>275</v>
      </c>
    </row>
    <row r="565" spans="1:13" ht="12.75" customHeight="1" x14ac:dyDescent="0.2">
      <c r="A565" s="56" t="s">
        <v>1231</v>
      </c>
      <c r="B565" s="56" t="s">
        <v>1232</v>
      </c>
      <c r="C565" s="56" t="s">
        <v>18</v>
      </c>
      <c r="D565" s="56" t="s">
        <v>18</v>
      </c>
      <c r="E565" s="56" t="s">
        <v>18</v>
      </c>
      <c r="F565" s="56" t="s">
        <v>18</v>
      </c>
      <c r="G565" s="56" t="s">
        <v>19</v>
      </c>
      <c r="H565" s="57">
        <v>0</v>
      </c>
      <c r="I565" s="57">
        <v>999</v>
      </c>
      <c r="J565" s="56" t="s">
        <v>20</v>
      </c>
      <c r="K565" s="56" t="s">
        <v>21</v>
      </c>
      <c r="L565" s="57" t="s">
        <v>22</v>
      </c>
      <c r="M565" s="56" t="s">
        <v>60</v>
      </c>
    </row>
    <row r="566" spans="1:13" ht="12.75" customHeight="1" x14ac:dyDescent="0.2">
      <c r="A566" s="56" t="s">
        <v>1233</v>
      </c>
      <c r="B566" s="56" t="s">
        <v>1234</v>
      </c>
      <c r="C566" s="56" t="s">
        <v>18</v>
      </c>
      <c r="D566" s="56" t="s">
        <v>18</v>
      </c>
      <c r="E566" s="56" t="s">
        <v>18</v>
      </c>
      <c r="F566" s="56" t="s">
        <v>18</v>
      </c>
      <c r="G566" s="56" t="s">
        <v>19</v>
      </c>
      <c r="H566" s="57">
        <v>0</v>
      </c>
      <c r="I566" s="57">
        <v>999</v>
      </c>
      <c r="J566" s="56" t="s">
        <v>20</v>
      </c>
      <c r="K566" s="56" t="s">
        <v>21</v>
      </c>
      <c r="L566" s="57" t="s">
        <v>22</v>
      </c>
      <c r="M566" s="56" t="s">
        <v>51</v>
      </c>
    </row>
    <row r="567" spans="1:13" ht="12.75" customHeight="1" x14ac:dyDescent="0.2">
      <c r="A567" s="56" t="s">
        <v>1235</v>
      </c>
      <c r="B567" s="56" t="s">
        <v>1236</v>
      </c>
      <c r="C567" s="56" t="s">
        <v>18</v>
      </c>
      <c r="D567" s="56" t="s">
        <v>18</v>
      </c>
      <c r="E567" s="56" t="s">
        <v>18</v>
      </c>
      <c r="F567" s="56" t="s">
        <v>18</v>
      </c>
      <c r="G567" s="56" t="s">
        <v>19</v>
      </c>
      <c r="H567" s="57">
        <v>0</v>
      </c>
      <c r="I567" s="57">
        <v>999</v>
      </c>
      <c r="J567" s="56" t="s">
        <v>20</v>
      </c>
      <c r="K567" s="56" t="s">
        <v>21</v>
      </c>
      <c r="L567" s="57" t="s">
        <v>22</v>
      </c>
      <c r="M567" s="56" t="s">
        <v>620</v>
      </c>
    </row>
    <row r="568" spans="1:13" ht="12.75" customHeight="1" x14ac:dyDescent="0.2">
      <c r="A568" s="56" t="s">
        <v>1237</v>
      </c>
      <c r="B568" s="56" t="s">
        <v>1238</v>
      </c>
      <c r="C568" s="56" t="s">
        <v>18</v>
      </c>
      <c r="D568" s="56" t="s">
        <v>18</v>
      </c>
      <c r="E568" s="56" t="s">
        <v>18</v>
      </c>
      <c r="F568" s="56" t="s">
        <v>18</v>
      </c>
      <c r="G568" s="56" t="s">
        <v>19</v>
      </c>
      <c r="H568" s="57">
        <v>0</v>
      </c>
      <c r="I568" s="57">
        <v>999</v>
      </c>
      <c r="J568" s="56" t="s">
        <v>20</v>
      </c>
      <c r="K568" s="56" t="s">
        <v>21</v>
      </c>
      <c r="L568" s="57" t="s">
        <v>22</v>
      </c>
      <c r="M568" s="56" t="s">
        <v>620</v>
      </c>
    </row>
    <row r="569" spans="1:13" ht="12.75" customHeight="1" x14ac:dyDescent="0.2">
      <c r="A569" s="56" t="s">
        <v>1239</v>
      </c>
      <c r="B569" s="56" t="s">
        <v>1240</v>
      </c>
      <c r="C569" s="56" t="s">
        <v>18</v>
      </c>
      <c r="D569" s="56" t="s">
        <v>18</v>
      </c>
      <c r="E569" s="56" t="s">
        <v>18</v>
      </c>
      <c r="F569" s="56" t="s">
        <v>18</v>
      </c>
      <c r="G569" s="56" t="s">
        <v>19</v>
      </c>
      <c r="H569" s="57">
        <v>0</v>
      </c>
      <c r="I569" s="57">
        <v>999</v>
      </c>
      <c r="J569" s="56" t="s">
        <v>20</v>
      </c>
      <c r="K569" s="56" t="s">
        <v>21</v>
      </c>
      <c r="L569" s="57" t="s">
        <v>22</v>
      </c>
      <c r="M569" s="56" t="s">
        <v>620</v>
      </c>
    </row>
    <row r="570" spans="1:13" ht="12.75" customHeight="1" x14ac:dyDescent="0.2">
      <c r="A570" s="56" t="s">
        <v>1241</v>
      </c>
      <c r="B570" s="56" t="s">
        <v>1242</v>
      </c>
      <c r="C570" s="56" t="s">
        <v>18</v>
      </c>
      <c r="D570" s="56" t="s">
        <v>18</v>
      </c>
      <c r="E570" s="56" t="s">
        <v>18</v>
      </c>
      <c r="F570" s="56" t="s">
        <v>18</v>
      </c>
      <c r="G570" s="56" t="s">
        <v>19</v>
      </c>
      <c r="H570" s="57">
        <v>0</v>
      </c>
      <c r="I570" s="57">
        <v>999</v>
      </c>
      <c r="J570" s="56" t="s">
        <v>20</v>
      </c>
      <c r="K570" s="56" t="s">
        <v>21</v>
      </c>
      <c r="L570" s="57" t="s">
        <v>22</v>
      </c>
      <c r="M570" s="56" t="s">
        <v>1243</v>
      </c>
    </row>
    <row r="571" spans="1:13" ht="12.75" customHeight="1" x14ac:dyDescent="0.2">
      <c r="A571" s="56" t="s">
        <v>1244</v>
      </c>
      <c r="B571" s="56" t="s">
        <v>1242</v>
      </c>
      <c r="C571" s="56" t="s">
        <v>18</v>
      </c>
      <c r="D571" s="56" t="s">
        <v>18</v>
      </c>
      <c r="E571" s="56" t="s">
        <v>18</v>
      </c>
      <c r="F571" s="56" t="s">
        <v>18</v>
      </c>
      <c r="G571" s="56" t="s">
        <v>19</v>
      </c>
      <c r="H571" s="57">
        <v>0</v>
      </c>
      <c r="I571" s="57">
        <v>999</v>
      </c>
      <c r="J571" s="56" t="s">
        <v>20</v>
      </c>
      <c r="K571" s="56" t="s">
        <v>21</v>
      </c>
      <c r="L571" s="57" t="s">
        <v>22</v>
      </c>
      <c r="M571" s="56" t="s">
        <v>60</v>
      </c>
    </row>
    <row r="572" spans="1:13" ht="12.75" customHeight="1" x14ac:dyDescent="0.2">
      <c r="A572" s="56" t="s">
        <v>1245</v>
      </c>
      <c r="B572" s="56" t="s">
        <v>1246</v>
      </c>
      <c r="C572" s="56" t="s">
        <v>18</v>
      </c>
      <c r="D572" s="56" t="s">
        <v>18</v>
      </c>
      <c r="E572" s="56" t="s">
        <v>18</v>
      </c>
      <c r="F572" s="56" t="s">
        <v>18</v>
      </c>
      <c r="G572" s="56" t="s">
        <v>19</v>
      </c>
      <c r="H572" s="57">
        <v>0</v>
      </c>
      <c r="I572" s="57">
        <v>999</v>
      </c>
      <c r="J572" s="56" t="s">
        <v>20</v>
      </c>
      <c r="K572" s="56" t="s">
        <v>21</v>
      </c>
      <c r="L572" s="57" t="s">
        <v>22</v>
      </c>
      <c r="M572" s="56" t="s">
        <v>60</v>
      </c>
    </row>
    <row r="573" spans="1:13" ht="12.75" customHeight="1" x14ac:dyDescent="0.2">
      <c r="A573" s="56" t="s">
        <v>1247</v>
      </c>
      <c r="B573" s="56" t="s">
        <v>1248</v>
      </c>
      <c r="C573" s="56" t="s">
        <v>18</v>
      </c>
      <c r="D573" s="56" t="s">
        <v>18</v>
      </c>
      <c r="E573" s="56" t="s">
        <v>18</v>
      </c>
      <c r="F573" s="56" t="s">
        <v>18</v>
      </c>
      <c r="G573" s="56" t="s">
        <v>19</v>
      </c>
      <c r="H573" s="57">
        <v>0</v>
      </c>
      <c r="I573" s="57">
        <v>999</v>
      </c>
      <c r="J573" s="56" t="s">
        <v>20</v>
      </c>
      <c r="K573" s="56" t="s">
        <v>21</v>
      </c>
      <c r="L573" s="57" t="s">
        <v>22</v>
      </c>
      <c r="M573" s="56" t="s">
        <v>60</v>
      </c>
    </row>
    <row r="574" spans="1:13" ht="12.75" customHeight="1" x14ac:dyDescent="0.2">
      <c r="A574" s="56" t="s">
        <v>1249</v>
      </c>
      <c r="B574" s="56" t="s">
        <v>1250</v>
      </c>
      <c r="C574" s="56" t="s">
        <v>18</v>
      </c>
      <c r="D574" s="56" t="s">
        <v>18</v>
      </c>
      <c r="E574" s="56" t="s">
        <v>18</v>
      </c>
      <c r="F574" s="56" t="s">
        <v>18</v>
      </c>
      <c r="G574" s="56" t="s">
        <v>19</v>
      </c>
      <c r="H574" s="57">
        <v>0</v>
      </c>
      <c r="I574" s="57">
        <v>999</v>
      </c>
      <c r="J574" s="56" t="s">
        <v>20</v>
      </c>
      <c r="K574" s="56" t="s">
        <v>21</v>
      </c>
      <c r="L574" s="57" t="s">
        <v>22</v>
      </c>
      <c r="M574" s="56" t="s">
        <v>51</v>
      </c>
    </row>
    <row r="575" spans="1:13" ht="12.75" customHeight="1" x14ac:dyDescent="0.2">
      <c r="A575" s="56" t="s">
        <v>1251</v>
      </c>
      <c r="B575" s="56" t="s">
        <v>1252</v>
      </c>
      <c r="C575" s="56" t="s">
        <v>18</v>
      </c>
      <c r="D575" s="56" t="s">
        <v>18</v>
      </c>
      <c r="E575" s="56" t="s">
        <v>18</v>
      </c>
      <c r="F575" s="56" t="s">
        <v>18</v>
      </c>
      <c r="G575" s="56" t="s">
        <v>19</v>
      </c>
      <c r="H575" s="57">
        <v>0</v>
      </c>
      <c r="I575" s="57">
        <v>999</v>
      </c>
      <c r="J575" s="56" t="s">
        <v>20</v>
      </c>
      <c r="K575" s="56" t="s">
        <v>21</v>
      </c>
      <c r="L575" s="57" t="s">
        <v>22</v>
      </c>
      <c r="M575" s="56" t="s">
        <v>60</v>
      </c>
    </row>
    <row r="576" spans="1:13" ht="12.75" customHeight="1" x14ac:dyDescent="0.2">
      <c r="A576" s="56" t="s">
        <v>1253</v>
      </c>
      <c r="B576" s="56" t="s">
        <v>1254</v>
      </c>
      <c r="C576" s="56" t="s">
        <v>18</v>
      </c>
      <c r="D576" s="56" t="s">
        <v>18</v>
      </c>
      <c r="E576" s="56" t="s">
        <v>18</v>
      </c>
      <c r="F576" s="56" t="s">
        <v>18</v>
      </c>
      <c r="G576" s="56" t="s">
        <v>19</v>
      </c>
      <c r="H576" s="57">
        <v>0</v>
      </c>
      <c r="I576" s="57">
        <v>999</v>
      </c>
      <c r="J576" s="56" t="s">
        <v>20</v>
      </c>
      <c r="K576" s="56" t="s">
        <v>21</v>
      </c>
      <c r="L576" s="57" t="s">
        <v>22</v>
      </c>
      <c r="M576" s="56" t="s">
        <v>60</v>
      </c>
    </row>
    <row r="577" spans="1:13" ht="12.75" customHeight="1" x14ac:dyDescent="0.2">
      <c r="A577" s="56" t="s">
        <v>1255</v>
      </c>
      <c r="B577" s="56" t="s">
        <v>1256</v>
      </c>
      <c r="C577" s="56" t="s">
        <v>18</v>
      </c>
      <c r="D577" s="56" t="s">
        <v>18</v>
      </c>
      <c r="E577" s="56" t="s">
        <v>18</v>
      </c>
      <c r="F577" s="56" t="s">
        <v>18</v>
      </c>
      <c r="G577" s="56" t="s">
        <v>19</v>
      </c>
      <c r="H577" s="57">
        <v>0</v>
      </c>
      <c r="I577" s="57">
        <v>999</v>
      </c>
      <c r="J577" s="56" t="s">
        <v>20</v>
      </c>
      <c r="K577" s="56" t="s">
        <v>21</v>
      </c>
      <c r="L577" s="57" t="s">
        <v>22</v>
      </c>
      <c r="M577" s="56" t="s">
        <v>60</v>
      </c>
    </row>
    <row r="578" spans="1:13" ht="12.75" customHeight="1" x14ac:dyDescent="0.2">
      <c r="A578" s="56" t="s">
        <v>1257</v>
      </c>
      <c r="B578" s="56" t="s">
        <v>1258</v>
      </c>
      <c r="C578" s="56" t="s">
        <v>18</v>
      </c>
      <c r="D578" s="56" t="s">
        <v>18</v>
      </c>
      <c r="E578" s="56" t="s">
        <v>18</v>
      </c>
      <c r="F578" s="56" t="s">
        <v>18</v>
      </c>
      <c r="G578" s="56" t="s">
        <v>19</v>
      </c>
      <c r="H578" s="57">
        <v>0</v>
      </c>
      <c r="I578" s="57">
        <v>999</v>
      </c>
      <c r="J578" s="56" t="s">
        <v>20</v>
      </c>
      <c r="K578" s="56" t="s">
        <v>21</v>
      </c>
      <c r="L578" s="57" t="s">
        <v>22</v>
      </c>
      <c r="M578" s="56" t="s">
        <v>620</v>
      </c>
    </row>
    <row r="579" spans="1:13" ht="12.75" customHeight="1" x14ac:dyDescent="0.2">
      <c r="A579" s="56" t="s">
        <v>1259</v>
      </c>
      <c r="B579" s="56" t="s">
        <v>1260</v>
      </c>
      <c r="C579" s="56" t="s">
        <v>18</v>
      </c>
      <c r="D579" s="56" t="s">
        <v>18</v>
      </c>
      <c r="E579" s="56" t="s">
        <v>18</v>
      </c>
      <c r="F579" s="56" t="s">
        <v>18</v>
      </c>
      <c r="G579" s="56" t="s">
        <v>19</v>
      </c>
      <c r="H579" s="57">
        <v>0</v>
      </c>
      <c r="I579" s="57">
        <v>999</v>
      </c>
      <c r="J579" s="56" t="s">
        <v>20</v>
      </c>
      <c r="K579" s="56" t="s">
        <v>21</v>
      </c>
      <c r="L579" s="57" t="s">
        <v>22</v>
      </c>
      <c r="M579" s="56" t="s">
        <v>620</v>
      </c>
    </row>
    <row r="580" spans="1:13" ht="12.75" customHeight="1" x14ac:dyDescent="0.2">
      <c r="A580" s="56" t="s">
        <v>1261</v>
      </c>
      <c r="B580" s="56" t="s">
        <v>1262</v>
      </c>
      <c r="C580" s="56" t="s">
        <v>18</v>
      </c>
      <c r="D580" s="56" t="s">
        <v>18</v>
      </c>
      <c r="E580" s="56" t="s">
        <v>18</v>
      </c>
      <c r="F580" s="56" t="s">
        <v>18</v>
      </c>
      <c r="G580" s="56" t="s">
        <v>19</v>
      </c>
      <c r="H580" s="57">
        <v>0</v>
      </c>
      <c r="I580" s="57">
        <v>999</v>
      </c>
      <c r="J580" s="56" t="s">
        <v>20</v>
      </c>
      <c r="K580" s="56" t="s">
        <v>21</v>
      </c>
      <c r="L580" s="57" t="s">
        <v>22</v>
      </c>
      <c r="M580" s="56" t="s">
        <v>620</v>
      </c>
    </row>
    <row r="581" spans="1:13" ht="12.75" customHeight="1" x14ac:dyDescent="0.2">
      <c r="A581" s="56" t="s">
        <v>1263</v>
      </c>
      <c r="B581" s="56" t="s">
        <v>1264</v>
      </c>
      <c r="C581" s="56" t="s">
        <v>18</v>
      </c>
      <c r="D581" s="56" t="s">
        <v>18</v>
      </c>
      <c r="E581" s="56" t="s">
        <v>18</v>
      </c>
      <c r="F581" s="56" t="s">
        <v>18</v>
      </c>
      <c r="G581" s="56" t="s">
        <v>19</v>
      </c>
      <c r="H581" s="57">
        <v>0</v>
      </c>
      <c r="I581" s="57">
        <v>999</v>
      </c>
      <c r="J581" s="56" t="s">
        <v>20</v>
      </c>
      <c r="K581" s="56" t="s">
        <v>21</v>
      </c>
      <c r="L581" s="57" t="s">
        <v>22</v>
      </c>
      <c r="M581" s="56" t="s">
        <v>620</v>
      </c>
    </row>
    <row r="582" spans="1:13" ht="12.75" customHeight="1" x14ac:dyDescent="0.2">
      <c r="A582" s="56" t="s">
        <v>1265</v>
      </c>
      <c r="B582" s="56" t="s">
        <v>1266</v>
      </c>
      <c r="C582" s="56" t="s">
        <v>18</v>
      </c>
      <c r="D582" s="56" t="s">
        <v>18</v>
      </c>
      <c r="E582" s="56" t="s">
        <v>18</v>
      </c>
      <c r="F582" s="56" t="s">
        <v>18</v>
      </c>
      <c r="G582" s="56" t="s">
        <v>19</v>
      </c>
      <c r="H582" s="57">
        <v>0</v>
      </c>
      <c r="I582" s="57">
        <v>999</v>
      </c>
      <c r="J582" s="56" t="s">
        <v>20</v>
      </c>
      <c r="K582" s="56" t="s">
        <v>21</v>
      </c>
      <c r="L582" s="57" t="s">
        <v>22</v>
      </c>
      <c r="M582" s="56" t="s">
        <v>620</v>
      </c>
    </row>
    <row r="583" spans="1:13" ht="12.75" customHeight="1" x14ac:dyDescent="0.2">
      <c r="A583" s="56" t="s">
        <v>1267</v>
      </c>
      <c r="B583" s="56" t="s">
        <v>1268</v>
      </c>
      <c r="C583" s="56" t="s">
        <v>18</v>
      </c>
      <c r="D583" s="56" t="s">
        <v>18</v>
      </c>
      <c r="E583" s="56" t="s">
        <v>18</v>
      </c>
      <c r="F583" s="56" t="s">
        <v>18</v>
      </c>
      <c r="G583" s="56" t="s">
        <v>19</v>
      </c>
      <c r="H583" s="57">
        <v>0</v>
      </c>
      <c r="I583" s="57">
        <v>999</v>
      </c>
      <c r="J583" s="56" t="s">
        <v>20</v>
      </c>
      <c r="K583" s="56" t="s">
        <v>21</v>
      </c>
      <c r="L583" s="57" t="s">
        <v>22</v>
      </c>
      <c r="M583" s="56" t="s">
        <v>236</v>
      </c>
    </row>
    <row r="584" spans="1:13" ht="12.75" customHeight="1" x14ac:dyDescent="0.2">
      <c r="A584" s="56" t="s">
        <v>1269</v>
      </c>
      <c r="B584" s="56" t="s">
        <v>1270</v>
      </c>
      <c r="C584" s="56" t="s">
        <v>18</v>
      </c>
      <c r="D584" s="56" t="s">
        <v>18</v>
      </c>
      <c r="E584" s="56" t="s">
        <v>18</v>
      </c>
      <c r="F584" s="56" t="s">
        <v>18</v>
      </c>
      <c r="G584" s="56" t="s">
        <v>19</v>
      </c>
      <c r="H584" s="57">
        <v>0</v>
      </c>
      <c r="I584" s="57">
        <v>999</v>
      </c>
      <c r="J584" s="56" t="s">
        <v>20</v>
      </c>
      <c r="K584" s="56" t="s">
        <v>21</v>
      </c>
      <c r="L584" s="57" t="s">
        <v>22</v>
      </c>
      <c r="M584" s="56" t="s">
        <v>1271</v>
      </c>
    </row>
    <row r="585" spans="1:13" ht="12.75" customHeight="1" x14ac:dyDescent="0.2">
      <c r="A585" s="56" t="s">
        <v>1272</v>
      </c>
      <c r="B585" s="56" t="s">
        <v>1273</v>
      </c>
      <c r="C585" s="56" t="s">
        <v>18</v>
      </c>
      <c r="D585" s="56" t="s">
        <v>18</v>
      </c>
      <c r="E585" s="56" t="s">
        <v>18</v>
      </c>
      <c r="F585" s="56" t="s">
        <v>18</v>
      </c>
      <c r="G585" s="56" t="s">
        <v>19</v>
      </c>
      <c r="H585" s="57">
        <v>0</v>
      </c>
      <c r="I585" s="57">
        <v>999</v>
      </c>
      <c r="J585" s="56" t="s">
        <v>20</v>
      </c>
      <c r="K585" s="56" t="s">
        <v>21</v>
      </c>
      <c r="L585" s="57" t="s">
        <v>22</v>
      </c>
      <c r="M585" s="56" t="s">
        <v>620</v>
      </c>
    </row>
    <row r="586" spans="1:13" ht="12.75" customHeight="1" x14ac:dyDescent="0.2">
      <c r="A586" s="56" t="s">
        <v>1274</v>
      </c>
      <c r="B586" s="56" t="s">
        <v>1275</v>
      </c>
      <c r="C586" s="56" t="s">
        <v>18</v>
      </c>
      <c r="D586" s="56" t="s">
        <v>18</v>
      </c>
      <c r="E586" s="56" t="s">
        <v>18</v>
      </c>
      <c r="F586" s="56" t="s">
        <v>18</v>
      </c>
      <c r="G586" s="56" t="s">
        <v>19</v>
      </c>
      <c r="H586" s="57">
        <v>0</v>
      </c>
      <c r="I586" s="57">
        <v>999</v>
      </c>
      <c r="J586" s="56" t="s">
        <v>20</v>
      </c>
      <c r="K586" s="56" t="s">
        <v>21</v>
      </c>
      <c r="L586" s="57" t="s">
        <v>22</v>
      </c>
      <c r="M586" s="56" t="s">
        <v>620</v>
      </c>
    </row>
    <row r="587" spans="1:13" ht="12.75" customHeight="1" x14ac:dyDescent="0.2">
      <c r="A587" s="56" t="s">
        <v>1276</v>
      </c>
      <c r="B587" s="56" t="s">
        <v>1277</v>
      </c>
      <c r="C587" s="56" t="s">
        <v>18</v>
      </c>
      <c r="D587" s="56" t="s">
        <v>18</v>
      </c>
      <c r="E587" s="56" t="s">
        <v>18</v>
      </c>
      <c r="F587" s="56" t="s">
        <v>18</v>
      </c>
      <c r="G587" s="56" t="s">
        <v>19</v>
      </c>
      <c r="H587" s="57">
        <v>0</v>
      </c>
      <c r="I587" s="57">
        <v>999</v>
      </c>
      <c r="J587" s="56" t="s">
        <v>20</v>
      </c>
      <c r="K587" s="56" t="s">
        <v>21</v>
      </c>
      <c r="L587" s="57" t="s">
        <v>22</v>
      </c>
      <c r="M587" s="56" t="s">
        <v>1278</v>
      </c>
    </row>
    <row r="588" spans="1:13" ht="12.75" customHeight="1" x14ac:dyDescent="0.2">
      <c r="A588" s="56" t="s">
        <v>1279</v>
      </c>
      <c r="B588" s="56" t="s">
        <v>1280</v>
      </c>
      <c r="C588" s="56" t="s">
        <v>18</v>
      </c>
      <c r="D588" s="56" t="s">
        <v>18</v>
      </c>
      <c r="E588" s="56" t="s">
        <v>18</v>
      </c>
      <c r="F588" s="56" t="s">
        <v>18</v>
      </c>
      <c r="G588" s="56" t="s">
        <v>19</v>
      </c>
      <c r="H588" s="57">
        <v>0</v>
      </c>
      <c r="I588" s="57">
        <v>999</v>
      </c>
      <c r="J588" s="56" t="s">
        <v>20</v>
      </c>
      <c r="K588" s="56" t="s">
        <v>21</v>
      </c>
      <c r="L588" s="57" t="s">
        <v>22</v>
      </c>
      <c r="M588" s="56" t="s">
        <v>620</v>
      </c>
    </row>
    <row r="589" spans="1:13" ht="12.75" customHeight="1" x14ac:dyDescent="0.2">
      <c r="A589" s="56" t="s">
        <v>1281</v>
      </c>
      <c r="B589" s="56" t="s">
        <v>1282</v>
      </c>
      <c r="C589" s="56" t="s">
        <v>18</v>
      </c>
      <c r="D589" s="56" t="s">
        <v>18</v>
      </c>
      <c r="E589" s="56" t="s">
        <v>18</v>
      </c>
      <c r="F589" s="56" t="s">
        <v>18</v>
      </c>
      <c r="G589" s="56" t="s">
        <v>19</v>
      </c>
      <c r="H589" s="57">
        <v>0</v>
      </c>
      <c r="I589" s="57">
        <v>999</v>
      </c>
      <c r="J589" s="56" t="s">
        <v>20</v>
      </c>
      <c r="K589" s="56" t="s">
        <v>21</v>
      </c>
      <c r="L589" s="57" t="s">
        <v>22</v>
      </c>
      <c r="M589" s="56" t="s">
        <v>236</v>
      </c>
    </row>
    <row r="590" spans="1:13" ht="12.75" customHeight="1" x14ac:dyDescent="0.2">
      <c r="A590" s="56" t="s">
        <v>1283</v>
      </c>
      <c r="B590" s="56" t="s">
        <v>1284</v>
      </c>
      <c r="C590" s="56" t="s">
        <v>18</v>
      </c>
      <c r="D590" s="56" t="s">
        <v>18</v>
      </c>
      <c r="E590" s="56" t="s">
        <v>18</v>
      </c>
      <c r="F590" s="56" t="s">
        <v>18</v>
      </c>
      <c r="G590" s="56" t="s">
        <v>19</v>
      </c>
      <c r="H590" s="57">
        <v>0</v>
      </c>
      <c r="I590" s="57">
        <v>999</v>
      </c>
      <c r="J590" s="56" t="s">
        <v>20</v>
      </c>
      <c r="K590" s="56" t="s">
        <v>21</v>
      </c>
      <c r="L590" s="57" t="s">
        <v>22</v>
      </c>
      <c r="M590" s="56" t="s">
        <v>620</v>
      </c>
    </row>
    <row r="591" spans="1:13" ht="12.75" customHeight="1" x14ac:dyDescent="0.2">
      <c r="A591" s="56" t="s">
        <v>1285</v>
      </c>
      <c r="B591" s="56" t="s">
        <v>1286</v>
      </c>
      <c r="C591" s="56" t="s">
        <v>18</v>
      </c>
      <c r="D591" s="56" t="s">
        <v>18</v>
      </c>
      <c r="E591" s="56" t="s">
        <v>18</v>
      </c>
      <c r="F591" s="56" t="s">
        <v>18</v>
      </c>
      <c r="G591" s="56" t="s">
        <v>19</v>
      </c>
      <c r="H591" s="57">
        <v>0</v>
      </c>
      <c r="I591" s="57">
        <v>999</v>
      </c>
      <c r="J591" s="56" t="s">
        <v>20</v>
      </c>
      <c r="K591" s="56" t="s">
        <v>21</v>
      </c>
      <c r="L591" s="57" t="s">
        <v>22</v>
      </c>
      <c r="M591" s="56" t="s">
        <v>236</v>
      </c>
    </row>
    <row r="592" spans="1:13" ht="12.75" customHeight="1" x14ac:dyDescent="0.2">
      <c r="A592" s="56" t="s">
        <v>1287</v>
      </c>
      <c r="B592" s="56" t="s">
        <v>1288</v>
      </c>
      <c r="C592" s="56" t="s">
        <v>18</v>
      </c>
      <c r="D592" s="56" t="s">
        <v>18</v>
      </c>
      <c r="E592" s="56" t="s">
        <v>18</v>
      </c>
      <c r="F592" s="56" t="s">
        <v>18</v>
      </c>
      <c r="G592" s="56" t="s">
        <v>19</v>
      </c>
      <c r="H592" s="57">
        <v>0</v>
      </c>
      <c r="I592" s="57">
        <v>999</v>
      </c>
      <c r="J592" s="56" t="s">
        <v>20</v>
      </c>
      <c r="K592" s="56" t="s">
        <v>21</v>
      </c>
      <c r="L592" s="57" t="s">
        <v>22</v>
      </c>
      <c r="M592" s="56" t="s">
        <v>620</v>
      </c>
    </row>
    <row r="593" spans="1:13" ht="12.75" customHeight="1" x14ac:dyDescent="0.2">
      <c r="A593" s="56" t="s">
        <v>1289</v>
      </c>
      <c r="B593" s="56" t="s">
        <v>1290</v>
      </c>
      <c r="C593" s="56" t="s">
        <v>18</v>
      </c>
      <c r="D593" s="56" t="s">
        <v>18</v>
      </c>
      <c r="E593" s="56" t="s">
        <v>18</v>
      </c>
      <c r="F593" s="56" t="s">
        <v>18</v>
      </c>
      <c r="G593" s="56" t="s">
        <v>19</v>
      </c>
      <c r="H593" s="57">
        <v>0</v>
      </c>
      <c r="I593" s="57">
        <v>999</v>
      </c>
      <c r="J593" s="56" t="s">
        <v>20</v>
      </c>
      <c r="K593" s="56" t="s">
        <v>21</v>
      </c>
      <c r="L593" s="57" t="s">
        <v>22</v>
      </c>
      <c r="M593" s="56" t="s">
        <v>236</v>
      </c>
    </row>
    <row r="594" spans="1:13" ht="12.75" customHeight="1" x14ac:dyDescent="0.2">
      <c r="A594" s="56" t="s">
        <v>1291</v>
      </c>
      <c r="B594" s="56" t="s">
        <v>1292</v>
      </c>
      <c r="C594" s="56" t="s">
        <v>18</v>
      </c>
      <c r="D594" s="56" t="s">
        <v>18</v>
      </c>
      <c r="E594" s="56" t="s">
        <v>18</v>
      </c>
      <c r="F594" s="56" t="s">
        <v>18</v>
      </c>
      <c r="G594" s="56" t="s">
        <v>19</v>
      </c>
      <c r="H594" s="57">
        <v>0</v>
      </c>
      <c r="I594" s="57">
        <v>999</v>
      </c>
      <c r="J594" s="56" t="s">
        <v>20</v>
      </c>
      <c r="K594" s="56" t="s">
        <v>21</v>
      </c>
      <c r="L594" s="57" t="s">
        <v>22</v>
      </c>
      <c r="M594" s="56" t="s">
        <v>620</v>
      </c>
    </row>
    <row r="595" spans="1:13" ht="12.75" customHeight="1" x14ac:dyDescent="0.2">
      <c r="A595" s="56" t="s">
        <v>1293</v>
      </c>
      <c r="B595" s="56" t="s">
        <v>1294</v>
      </c>
      <c r="C595" s="56" t="s">
        <v>18</v>
      </c>
      <c r="D595" s="56" t="s">
        <v>18</v>
      </c>
      <c r="E595" s="56" t="s">
        <v>18</v>
      </c>
      <c r="F595" s="56" t="s">
        <v>18</v>
      </c>
      <c r="G595" s="56" t="s">
        <v>19</v>
      </c>
      <c r="H595" s="57">
        <v>0</v>
      </c>
      <c r="I595" s="57">
        <v>999</v>
      </c>
      <c r="J595" s="56" t="s">
        <v>20</v>
      </c>
      <c r="K595" s="56" t="s">
        <v>21</v>
      </c>
      <c r="L595" s="57" t="s">
        <v>22</v>
      </c>
      <c r="M595" s="56" t="s">
        <v>236</v>
      </c>
    </row>
    <row r="596" spans="1:13" ht="12.75" customHeight="1" x14ac:dyDescent="0.2">
      <c r="A596" s="56" t="s">
        <v>1295</v>
      </c>
      <c r="B596" s="56" t="s">
        <v>1296</v>
      </c>
      <c r="C596" s="56" t="s">
        <v>18</v>
      </c>
      <c r="D596" s="56" t="s">
        <v>18</v>
      </c>
      <c r="E596" s="56" t="s">
        <v>18</v>
      </c>
      <c r="F596" s="56" t="s">
        <v>18</v>
      </c>
      <c r="G596" s="56" t="s">
        <v>19</v>
      </c>
      <c r="H596" s="57">
        <v>0</v>
      </c>
      <c r="I596" s="57">
        <v>999</v>
      </c>
      <c r="J596" s="56" t="s">
        <v>20</v>
      </c>
      <c r="K596" s="56" t="s">
        <v>21</v>
      </c>
      <c r="L596" s="57" t="s">
        <v>22</v>
      </c>
      <c r="M596" s="56" t="s">
        <v>1297</v>
      </c>
    </row>
    <row r="597" spans="1:13" ht="12.75" customHeight="1" x14ac:dyDescent="0.2">
      <c r="A597" s="56" t="s">
        <v>1298</v>
      </c>
      <c r="B597" s="56" t="s">
        <v>1299</v>
      </c>
      <c r="C597" s="56" t="s">
        <v>18</v>
      </c>
      <c r="D597" s="56" t="s">
        <v>18</v>
      </c>
      <c r="E597" s="56" t="s">
        <v>18</v>
      </c>
      <c r="F597" s="56" t="s">
        <v>18</v>
      </c>
      <c r="G597" s="56" t="s">
        <v>19</v>
      </c>
      <c r="H597" s="57">
        <v>0</v>
      </c>
      <c r="I597" s="57">
        <v>999</v>
      </c>
      <c r="J597" s="56" t="s">
        <v>20</v>
      </c>
      <c r="K597" s="56" t="s">
        <v>21</v>
      </c>
      <c r="L597" s="57" t="s">
        <v>22</v>
      </c>
      <c r="M597" s="56" t="s">
        <v>620</v>
      </c>
    </row>
    <row r="598" spans="1:13" ht="12.75" customHeight="1" x14ac:dyDescent="0.2">
      <c r="A598" s="56" t="s">
        <v>1300</v>
      </c>
      <c r="B598" s="56" t="s">
        <v>1301</v>
      </c>
      <c r="C598" s="56" t="s">
        <v>18</v>
      </c>
      <c r="D598" s="56" t="s">
        <v>18</v>
      </c>
      <c r="E598" s="56" t="s">
        <v>18</v>
      </c>
      <c r="F598" s="56" t="s">
        <v>18</v>
      </c>
      <c r="G598" s="56" t="s">
        <v>19</v>
      </c>
      <c r="H598" s="57">
        <v>0</v>
      </c>
      <c r="I598" s="57">
        <v>999</v>
      </c>
      <c r="J598" s="56" t="s">
        <v>20</v>
      </c>
      <c r="K598" s="56" t="s">
        <v>21</v>
      </c>
      <c r="L598" s="57" t="s">
        <v>22</v>
      </c>
      <c r="M598" s="56" t="s">
        <v>620</v>
      </c>
    </row>
    <row r="599" spans="1:13" ht="12.75" customHeight="1" x14ac:dyDescent="0.2">
      <c r="A599" s="56" t="s">
        <v>1302</v>
      </c>
      <c r="B599" s="56" t="s">
        <v>1303</v>
      </c>
      <c r="C599" s="56" t="s">
        <v>18</v>
      </c>
      <c r="D599" s="56" t="s">
        <v>18</v>
      </c>
      <c r="E599" s="56" t="s">
        <v>18</v>
      </c>
      <c r="F599" s="56" t="s">
        <v>18</v>
      </c>
      <c r="G599" s="56" t="s">
        <v>19</v>
      </c>
      <c r="H599" s="57">
        <v>0</v>
      </c>
      <c r="I599" s="57">
        <v>999</v>
      </c>
      <c r="J599" s="56" t="s">
        <v>20</v>
      </c>
      <c r="K599" s="56" t="s">
        <v>21</v>
      </c>
      <c r="L599" s="57" t="s">
        <v>22</v>
      </c>
      <c r="M599" s="56" t="s">
        <v>620</v>
      </c>
    </row>
    <row r="600" spans="1:13" ht="12.75" customHeight="1" x14ac:dyDescent="0.2">
      <c r="A600" s="56" t="s">
        <v>1304</v>
      </c>
      <c r="B600" s="56" t="s">
        <v>1305</v>
      </c>
      <c r="C600" s="56" t="s">
        <v>18</v>
      </c>
      <c r="D600" s="56" t="s">
        <v>18</v>
      </c>
      <c r="E600" s="56" t="s">
        <v>18</v>
      </c>
      <c r="F600" s="56" t="s">
        <v>18</v>
      </c>
      <c r="G600" s="56" t="s">
        <v>19</v>
      </c>
      <c r="H600" s="57">
        <v>0</v>
      </c>
      <c r="I600" s="57">
        <v>999</v>
      </c>
      <c r="J600" s="56" t="s">
        <v>20</v>
      </c>
      <c r="K600" s="56" t="s">
        <v>21</v>
      </c>
      <c r="L600" s="57" t="s">
        <v>22</v>
      </c>
      <c r="M600" s="56" t="s">
        <v>1306</v>
      </c>
    </row>
    <row r="601" spans="1:13" ht="12.75" customHeight="1" x14ac:dyDescent="0.2">
      <c r="A601" s="56" t="s">
        <v>1307</v>
      </c>
      <c r="B601" s="56" t="s">
        <v>1308</v>
      </c>
      <c r="C601" s="56" t="s">
        <v>18</v>
      </c>
      <c r="D601" s="56" t="s">
        <v>18</v>
      </c>
      <c r="E601" s="56" t="s">
        <v>18</v>
      </c>
      <c r="F601" s="56" t="s">
        <v>18</v>
      </c>
      <c r="G601" s="56" t="s">
        <v>19</v>
      </c>
      <c r="H601" s="57">
        <v>0</v>
      </c>
      <c r="I601" s="57">
        <v>999</v>
      </c>
      <c r="J601" s="56" t="s">
        <v>20</v>
      </c>
      <c r="K601" s="56" t="s">
        <v>21</v>
      </c>
      <c r="L601" s="57" t="s">
        <v>22</v>
      </c>
      <c r="M601" s="56" t="s">
        <v>60</v>
      </c>
    </row>
    <row r="602" spans="1:13" ht="12.75" customHeight="1" x14ac:dyDescent="0.2">
      <c r="A602" s="56" t="s">
        <v>1309</v>
      </c>
      <c r="B602" s="56" t="s">
        <v>1310</v>
      </c>
      <c r="C602" s="56" t="s">
        <v>18</v>
      </c>
      <c r="D602" s="56" t="s">
        <v>18</v>
      </c>
      <c r="E602" s="56" t="s">
        <v>18</v>
      </c>
      <c r="F602" s="56" t="s">
        <v>18</v>
      </c>
      <c r="G602" s="56" t="s">
        <v>19</v>
      </c>
      <c r="H602" s="57">
        <v>0</v>
      </c>
      <c r="I602" s="57">
        <v>999</v>
      </c>
      <c r="J602" s="56" t="s">
        <v>20</v>
      </c>
      <c r="K602" s="56" t="s">
        <v>21</v>
      </c>
      <c r="L602" s="57" t="s">
        <v>22</v>
      </c>
      <c r="M602" s="56" t="s">
        <v>689</v>
      </c>
    </row>
    <row r="603" spans="1:13" ht="12.75" customHeight="1" x14ac:dyDescent="0.2">
      <c r="A603" s="56" t="s">
        <v>1311</v>
      </c>
      <c r="B603" s="56" t="s">
        <v>1312</v>
      </c>
      <c r="C603" s="56" t="s">
        <v>18</v>
      </c>
      <c r="D603" s="56" t="s">
        <v>18</v>
      </c>
      <c r="E603" s="56" t="s">
        <v>18</v>
      </c>
      <c r="F603" s="56" t="s">
        <v>18</v>
      </c>
      <c r="G603" s="56" t="s">
        <v>19</v>
      </c>
      <c r="H603" s="57">
        <v>0</v>
      </c>
      <c r="I603" s="57">
        <v>999</v>
      </c>
      <c r="J603" s="56" t="s">
        <v>20</v>
      </c>
      <c r="K603" s="56" t="s">
        <v>21</v>
      </c>
      <c r="L603" s="57" t="s">
        <v>22</v>
      </c>
      <c r="M603" s="56" t="s">
        <v>236</v>
      </c>
    </row>
    <row r="604" spans="1:13" ht="12.75" customHeight="1" x14ac:dyDescent="0.2">
      <c r="A604" s="56" t="s">
        <v>1313</v>
      </c>
      <c r="B604" s="56" t="s">
        <v>1314</v>
      </c>
      <c r="C604" s="56" t="s">
        <v>18</v>
      </c>
      <c r="D604" s="56" t="s">
        <v>18</v>
      </c>
      <c r="E604" s="56" t="s">
        <v>18</v>
      </c>
      <c r="F604" s="56" t="s">
        <v>18</v>
      </c>
      <c r="G604" s="56" t="s">
        <v>19</v>
      </c>
      <c r="H604" s="57">
        <v>0</v>
      </c>
      <c r="I604" s="57">
        <v>999</v>
      </c>
      <c r="J604" s="56" t="s">
        <v>20</v>
      </c>
      <c r="K604" s="56" t="s">
        <v>21</v>
      </c>
      <c r="L604" s="57" t="s">
        <v>22</v>
      </c>
      <c r="M604" s="56" t="s">
        <v>620</v>
      </c>
    </row>
    <row r="605" spans="1:13" ht="12.75" customHeight="1" x14ac:dyDescent="0.2">
      <c r="A605" s="56" t="s">
        <v>1315</v>
      </c>
      <c r="B605" s="56" t="s">
        <v>1316</v>
      </c>
      <c r="C605" s="56" t="s">
        <v>18</v>
      </c>
      <c r="D605" s="56" t="s">
        <v>18</v>
      </c>
      <c r="E605" s="56" t="s">
        <v>18</v>
      </c>
      <c r="F605" s="56" t="s">
        <v>18</v>
      </c>
      <c r="G605" s="56" t="s">
        <v>19</v>
      </c>
      <c r="H605" s="57">
        <v>0</v>
      </c>
      <c r="I605" s="57">
        <v>999</v>
      </c>
      <c r="J605" s="56" t="s">
        <v>20</v>
      </c>
      <c r="K605" s="56" t="s">
        <v>21</v>
      </c>
      <c r="L605" s="57" t="s">
        <v>22</v>
      </c>
      <c r="M605" s="56" t="s">
        <v>620</v>
      </c>
    </row>
    <row r="606" spans="1:13" ht="12.75" customHeight="1" x14ac:dyDescent="0.2">
      <c r="A606" s="56" t="s">
        <v>1317</v>
      </c>
      <c r="B606" s="56" t="s">
        <v>1318</v>
      </c>
      <c r="C606" s="56" t="s">
        <v>18</v>
      </c>
      <c r="D606" s="56" t="s">
        <v>18</v>
      </c>
      <c r="E606" s="56" t="s">
        <v>18</v>
      </c>
      <c r="F606" s="56" t="s">
        <v>18</v>
      </c>
      <c r="G606" s="56" t="s">
        <v>19</v>
      </c>
      <c r="H606" s="57">
        <v>0</v>
      </c>
      <c r="I606" s="57">
        <v>999</v>
      </c>
      <c r="J606" s="56" t="s">
        <v>20</v>
      </c>
      <c r="K606" s="56" t="s">
        <v>21</v>
      </c>
      <c r="L606" s="57" t="s">
        <v>22</v>
      </c>
      <c r="M606" s="56" t="s">
        <v>236</v>
      </c>
    </row>
    <row r="607" spans="1:13" ht="12.75" customHeight="1" x14ac:dyDescent="0.2">
      <c r="A607" s="56" t="s">
        <v>1319</v>
      </c>
      <c r="B607" s="56" t="s">
        <v>1320</v>
      </c>
      <c r="C607" s="56" t="s">
        <v>18</v>
      </c>
      <c r="D607" s="56" t="s">
        <v>18</v>
      </c>
      <c r="E607" s="56" t="s">
        <v>18</v>
      </c>
      <c r="F607" s="56" t="s">
        <v>18</v>
      </c>
      <c r="G607" s="56" t="s">
        <v>19</v>
      </c>
      <c r="H607" s="57">
        <v>0</v>
      </c>
      <c r="I607" s="57">
        <v>999</v>
      </c>
      <c r="J607" s="56" t="s">
        <v>20</v>
      </c>
      <c r="K607" s="56" t="s">
        <v>21</v>
      </c>
      <c r="L607" s="57" t="s">
        <v>22</v>
      </c>
      <c r="M607" s="56" t="s">
        <v>236</v>
      </c>
    </row>
    <row r="608" spans="1:13" ht="12.75" customHeight="1" x14ac:dyDescent="0.2">
      <c r="A608" s="56" t="s">
        <v>1321</v>
      </c>
      <c r="B608" s="56" t="s">
        <v>1322</v>
      </c>
      <c r="C608" s="56" t="s">
        <v>18</v>
      </c>
      <c r="D608" s="56" t="s">
        <v>18</v>
      </c>
      <c r="E608" s="56" t="s">
        <v>18</v>
      </c>
      <c r="F608" s="56" t="s">
        <v>18</v>
      </c>
      <c r="G608" s="56" t="s">
        <v>19</v>
      </c>
      <c r="H608" s="57">
        <v>0</v>
      </c>
      <c r="I608" s="57">
        <v>999</v>
      </c>
      <c r="J608" s="56" t="s">
        <v>20</v>
      </c>
      <c r="K608" s="56" t="s">
        <v>21</v>
      </c>
      <c r="L608" s="57" t="s">
        <v>22</v>
      </c>
      <c r="M608" s="56" t="s">
        <v>236</v>
      </c>
    </row>
    <row r="609" spans="1:13" ht="12.75" customHeight="1" x14ac:dyDescent="0.2">
      <c r="A609" s="56" t="s">
        <v>1323</v>
      </c>
      <c r="B609" s="56" t="s">
        <v>1324</v>
      </c>
      <c r="C609" s="56" t="s">
        <v>18</v>
      </c>
      <c r="D609" s="56" t="s">
        <v>18</v>
      </c>
      <c r="E609" s="56" t="s">
        <v>18</v>
      </c>
      <c r="F609" s="56" t="s">
        <v>18</v>
      </c>
      <c r="G609" s="56" t="s">
        <v>19</v>
      </c>
      <c r="H609" s="57">
        <v>0</v>
      </c>
      <c r="I609" s="57">
        <v>999</v>
      </c>
      <c r="J609" s="56" t="s">
        <v>20</v>
      </c>
      <c r="K609" s="56" t="s">
        <v>21</v>
      </c>
      <c r="L609" s="57" t="s">
        <v>22</v>
      </c>
      <c r="M609" s="56" t="s">
        <v>620</v>
      </c>
    </row>
    <row r="610" spans="1:13" ht="12.75" customHeight="1" x14ac:dyDescent="0.2">
      <c r="A610" s="56" t="s">
        <v>1325</v>
      </c>
      <c r="B610" s="56" t="s">
        <v>1326</v>
      </c>
      <c r="C610" s="56" t="s">
        <v>18</v>
      </c>
      <c r="D610" s="56" t="s">
        <v>18</v>
      </c>
      <c r="E610" s="56" t="s">
        <v>18</v>
      </c>
      <c r="F610" s="56" t="s">
        <v>18</v>
      </c>
      <c r="G610" s="56" t="s">
        <v>19</v>
      </c>
      <c r="H610" s="57">
        <v>0</v>
      </c>
      <c r="I610" s="57">
        <v>999</v>
      </c>
      <c r="J610" s="56" t="s">
        <v>20</v>
      </c>
      <c r="K610" s="56" t="s">
        <v>21</v>
      </c>
      <c r="L610" s="57" t="s">
        <v>22</v>
      </c>
      <c r="M610" s="56" t="s">
        <v>236</v>
      </c>
    </row>
    <row r="611" spans="1:13" ht="12.75" customHeight="1" x14ac:dyDescent="0.2">
      <c r="A611" s="56" t="s">
        <v>1327</v>
      </c>
      <c r="B611" s="56" t="s">
        <v>1328</v>
      </c>
      <c r="C611" s="56" t="s">
        <v>18</v>
      </c>
      <c r="D611" s="56" t="s">
        <v>18</v>
      </c>
      <c r="E611" s="56" t="s">
        <v>18</v>
      </c>
      <c r="F611" s="56" t="s">
        <v>18</v>
      </c>
      <c r="G611" s="56" t="s">
        <v>19</v>
      </c>
      <c r="H611" s="57">
        <v>0</v>
      </c>
      <c r="I611" s="57">
        <v>999</v>
      </c>
      <c r="J611" s="56" t="s">
        <v>20</v>
      </c>
      <c r="K611" s="56" t="s">
        <v>21</v>
      </c>
      <c r="L611" s="57" t="s">
        <v>22</v>
      </c>
      <c r="M611" s="56" t="s">
        <v>236</v>
      </c>
    </row>
    <row r="612" spans="1:13" ht="12.75" customHeight="1" x14ac:dyDescent="0.2">
      <c r="A612" s="56" t="s">
        <v>1329</v>
      </c>
      <c r="B612" s="56" t="s">
        <v>1330</v>
      </c>
      <c r="C612" s="56" t="s">
        <v>18</v>
      </c>
      <c r="D612" s="56" t="s">
        <v>18</v>
      </c>
      <c r="E612" s="56" t="s">
        <v>18</v>
      </c>
      <c r="F612" s="56" t="s">
        <v>18</v>
      </c>
      <c r="G612" s="56" t="s">
        <v>19</v>
      </c>
      <c r="H612" s="57">
        <v>0</v>
      </c>
      <c r="I612" s="57">
        <v>999</v>
      </c>
      <c r="J612" s="56" t="s">
        <v>20</v>
      </c>
      <c r="K612" s="56" t="s">
        <v>21</v>
      </c>
      <c r="L612" s="57" t="s">
        <v>22</v>
      </c>
      <c r="M612" s="56" t="s">
        <v>236</v>
      </c>
    </row>
    <row r="613" spans="1:13" ht="12.75" customHeight="1" x14ac:dyDescent="0.2">
      <c r="A613" s="56" t="s">
        <v>1331</v>
      </c>
      <c r="B613" s="56" t="s">
        <v>1332</v>
      </c>
      <c r="C613" s="56" t="s">
        <v>18</v>
      </c>
      <c r="D613" s="56" t="s">
        <v>18</v>
      </c>
      <c r="E613" s="56" t="s">
        <v>18</v>
      </c>
      <c r="F613" s="56" t="s">
        <v>18</v>
      </c>
      <c r="G613" s="56" t="s">
        <v>19</v>
      </c>
      <c r="H613" s="57">
        <v>0</v>
      </c>
      <c r="I613" s="57">
        <v>999</v>
      </c>
      <c r="J613" s="56" t="s">
        <v>20</v>
      </c>
      <c r="K613" s="56" t="s">
        <v>21</v>
      </c>
      <c r="L613" s="57" t="s">
        <v>22</v>
      </c>
      <c r="M613" s="56" t="s">
        <v>620</v>
      </c>
    </row>
    <row r="614" spans="1:13" ht="12.75" customHeight="1" x14ac:dyDescent="0.2">
      <c r="A614" s="56" t="s">
        <v>1333</v>
      </c>
      <c r="B614" s="56" t="s">
        <v>1334</v>
      </c>
      <c r="C614" s="56" t="s">
        <v>18</v>
      </c>
      <c r="D614" s="56" t="s">
        <v>18</v>
      </c>
      <c r="E614" s="56" t="s">
        <v>18</v>
      </c>
      <c r="F614" s="56" t="s">
        <v>18</v>
      </c>
      <c r="G614" s="56" t="s">
        <v>19</v>
      </c>
      <c r="H614" s="57">
        <v>0</v>
      </c>
      <c r="I614" s="57">
        <v>999</v>
      </c>
      <c r="J614" s="56" t="s">
        <v>20</v>
      </c>
      <c r="K614" s="56" t="s">
        <v>21</v>
      </c>
      <c r="L614" s="57" t="s">
        <v>22</v>
      </c>
      <c r="M614" s="56" t="s">
        <v>1335</v>
      </c>
    </row>
    <row r="615" spans="1:13" ht="12.75" customHeight="1" x14ac:dyDescent="0.2">
      <c r="A615" s="56" t="s">
        <v>1336</v>
      </c>
      <c r="B615" s="56" t="s">
        <v>1337</v>
      </c>
      <c r="C615" s="56" t="s">
        <v>18</v>
      </c>
      <c r="D615" s="56" t="s">
        <v>18</v>
      </c>
      <c r="E615" s="56" t="s">
        <v>18</v>
      </c>
      <c r="F615" s="56" t="s">
        <v>18</v>
      </c>
      <c r="G615" s="56" t="s">
        <v>19</v>
      </c>
      <c r="H615" s="57">
        <v>0</v>
      </c>
      <c r="I615" s="57">
        <v>999</v>
      </c>
      <c r="J615" s="56" t="s">
        <v>20</v>
      </c>
      <c r="K615" s="56" t="s">
        <v>21</v>
      </c>
      <c r="L615" s="57" t="s">
        <v>22</v>
      </c>
      <c r="M615" s="56" t="s">
        <v>236</v>
      </c>
    </row>
    <row r="616" spans="1:13" ht="12.75" customHeight="1" x14ac:dyDescent="0.2">
      <c r="A616" s="56" t="s">
        <v>1338</v>
      </c>
      <c r="B616" s="56" t="s">
        <v>1339</v>
      </c>
      <c r="C616" s="56" t="s">
        <v>18</v>
      </c>
      <c r="D616" s="56" t="s">
        <v>18</v>
      </c>
      <c r="E616" s="56" t="s">
        <v>18</v>
      </c>
      <c r="F616" s="56" t="s">
        <v>18</v>
      </c>
      <c r="G616" s="56" t="s">
        <v>19</v>
      </c>
      <c r="H616" s="57">
        <v>0</v>
      </c>
      <c r="I616" s="57">
        <v>999</v>
      </c>
      <c r="J616" s="56" t="s">
        <v>20</v>
      </c>
      <c r="K616" s="56" t="s">
        <v>21</v>
      </c>
      <c r="L616" s="57" t="s">
        <v>22</v>
      </c>
      <c r="M616" s="56" t="s">
        <v>731</v>
      </c>
    </row>
    <row r="617" spans="1:13" ht="12.75" customHeight="1" x14ac:dyDescent="0.2">
      <c r="A617" s="56" t="s">
        <v>1340</v>
      </c>
      <c r="B617" s="56" t="s">
        <v>1341</v>
      </c>
      <c r="C617" s="56" t="s">
        <v>18</v>
      </c>
      <c r="D617" s="56" t="s">
        <v>18</v>
      </c>
      <c r="E617" s="56" t="s">
        <v>18</v>
      </c>
      <c r="F617" s="56" t="s">
        <v>18</v>
      </c>
      <c r="G617" s="56" t="s">
        <v>19</v>
      </c>
      <c r="H617" s="57">
        <v>0</v>
      </c>
      <c r="I617" s="57">
        <v>999</v>
      </c>
      <c r="J617" s="56" t="s">
        <v>20</v>
      </c>
      <c r="K617" s="56" t="s">
        <v>21</v>
      </c>
      <c r="L617" s="57" t="s">
        <v>22</v>
      </c>
      <c r="M617" s="56" t="s">
        <v>620</v>
      </c>
    </row>
    <row r="618" spans="1:13" ht="12.75" customHeight="1" x14ac:dyDescent="0.2">
      <c r="A618" s="56" t="s">
        <v>1342</v>
      </c>
      <c r="B618" s="56" t="s">
        <v>1343</v>
      </c>
      <c r="C618" s="56" t="s">
        <v>18</v>
      </c>
      <c r="D618" s="56" t="s">
        <v>18</v>
      </c>
      <c r="E618" s="56" t="s">
        <v>18</v>
      </c>
      <c r="F618" s="56" t="s">
        <v>18</v>
      </c>
      <c r="G618" s="56" t="s">
        <v>19</v>
      </c>
      <c r="H618" s="57">
        <v>0</v>
      </c>
      <c r="I618" s="57">
        <v>999</v>
      </c>
      <c r="J618" s="56" t="s">
        <v>20</v>
      </c>
      <c r="K618" s="56" t="s">
        <v>21</v>
      </c>
      <c r="L618" s="57" t="s">
        <v>22</v>
      </c>
      <c r="M618" s="56" t="s">
        <v>620</v>
      </c>
    </row>
    <row r="619" spans="1:13" ht="12.75" customHeight="1" x14ac:dyDescent="0.2">
      <c r="A619" s="56" t="s">
        <v>1344</v>
      </c>
      <c r="B619" s="56" t="s">
        <v>1345</v>
      </c>
      <c r="C619" s="56" t="s">
        <v>18</v>
      </c>
      <c r="D619" s="56" t="s">
        <v>18</v>
      </c>
      <c r="E619" s="56" t="s">
        <v>18</v>
      </c>
      <c r="F619" s="56" t="s">
        <v>18</v>
      </c>
      <c r="G619" s="56" t="s">
        <v>19</v>
      </c>
      <c r="H619" s="57">
        <v>0</v>
      </c>
      <c r="I619" s="57">
        <v>999</v>
      </c>
      <c r="J619" s="56" t="s">
        <v>20</v>
      </c>
      <c r="K619" s="56" t="s">
        <v>21</v>
      </c>
      <c r="L619" s="57" t="s">
        <v>22</v>
      </c>
      <c r="M619" s="56" t="s">
        <v>620</v>
      </c>
    </row>
    <row r="620" spans="1:13" ht="12.75" customHeight="1" x14ac:dyDescent="0.2">
      <c r="A620" s="56" t="s">
        <v>1346</v>
      </c>
      <c r="B620" s="56" t="s">
        <v>1347</v>
      </c>
      <c r="C620" s="56" t="s">
        <v>18</v>
      </c>
      <c r="D620" s="56" t="s">
        <v>18</v>
      </c>
      <c r="E620" s="56" t="s">
        <v>18</v>
      </c>
      <c r="F620" s="56" t="s">
        <v>18</v>
      </c>
      <c r="G620" s="56" t="s">
        <v>19</v>
      </c>
      <c r="H620" s="57">
        <v>0</v>
      </c>
      <c r="I620" s="57">
        <v>999</v>
      </c>
      <c r="J620" s="56" t="s">
        <v>20</v>
      </c>
      <c r="K620" s="56" t="s">
        <v>21</v>
      </c>
      <c r="L620" s="57" t="s">
        <v>22</v>
      </c>
      <c r="M620" s="56" t="s">
        <v>1348</v>
      </c>
    </row>
    <row r="621" spans="1:13" ht="12.75" customHeight="1" x14ac:dyDescent="0.2">
      <c r="A621" s="56" t="s">
        <v>1349</v>
      </c>
      <c r="B621" s="56" t="s">
        <v>1347</v>
      </c>
      <c r="C621" s="56" t="s">
        <v>18</v>
      </c>
      <c r="D621" s="56" t="s">
        <v>18</v>
      </c>
      <c r="E621" s="56" t="s">
        <v>18</v>
      </c>
      <c r="F621" s="56" t="s">
        <v>18</v>
      </c>
      <c r="G621" s="56" t="s">
        <v>19</v>
      </c>
      <c r="H621" s="57">
        <v>0</v>
      </c>
      <c r="I621" s="57">
        <v>999</v>
      </c>
      <c r="J621" s="56" t="s">
        <v>20</v>
      </c>
      <c r="K621" s="56" t="s">
        <v>21</v>
      </c>
      <c r="L621" s="57" t="s">
        <v>22</v>
      </c>
      <c r="M621" s="56" t="s">
        <v>1025</v>
      </c>
    </row>
    <row r="622" spans="1:13" ht="12.75" customHeight="1" x14ac:dyDescent="0.2">
      <c r="A622" s="56" t="s">
        <v>1350</v>
      </c>
      <c r="B622" s="56" t="s">
        <v>1347</v>
      </c>
      <c r="C622" s="56" t="s">
        <v>18</v>
      </c>
      <c r="D622" s="56" t="s">
        <v>18</v>
      </c>
      <c r="E622" s="56" t="s">
        <v>18</v>
      </c>
      <c r="F622" s="56" t="s">
        <v>18</v>
      </c>
      <c r="G622" s="56" t="s">
        <v>19</v>
      </c>
      <c r="H622" s="57">
        <v>0</v>
      </c>
      <c r="I622" s="57">
        <v>999</v>
      </c>
      <c r="J622" s="56" t="s">
        <v>20</v>
      </c>
      <c r="K622" s="56" t="s">
        <v>21</v>
      </c>
      <c r="L622" s="57" t="s">
        <v>22</v>
      </c>
      <c r="M622" s="56" t="s">
        <v>1351</v>
      </c>
    </row>
    <row r="623" spans="1:13" ht="12.75" customHeight="1" x14ac:dyDescent="0.2">
      <c r="A623" s="56" t="s">
        <v>1352</v>
      </c>
      <c r="B623" s="56" t="s">
        <v>1353</v>
      </c>
      <c r="C623" s="56" t="s">
        <v>18</v>
      </c>
      <c r="D623" s="56" t="s">
        <v>18</v>
      </c>
      <c r="E623" s="56" t="s">
        <v>18</v>
      </c>
      <c r="F623" s="56" t="s">
        <v>18</v>
      </c>
      <c r="G623" s="56" t="s">
        <v>19</v>
      </c>
      <c r="H623" s="57">
        <v>0</v>
      </c>
      <c r="I623" s="57">
        <v>999</v>
      </c>
      <c r="J623" s="56" t="s">
        <v>20</v>
      </c>
      <c r="K623" s="56" t="s">
        <v>21</v>
      </c>
      <c r="L623" s="57" t="s">
        <v>22</v>
      </c>
      <c r="M623" s="56" t="s">
        <v>1354</v>
      </c>
    </row>
    <row r="624" spans="1:13" ht="12.75" customHeight="1" x14ac:dyDescent="0.2">
      <c r="A624" s="56" t="s">
        <v>1355</v>
      </c>
      <c r="B624" s="56" t="s">
        <v>1356</v>
      </c>
      <c r="C624" s="56" t="s">
        <v>18</v>
      </c>
      <c r="D624" s="56" t="s">
        <v>18</v>
      </c>
      <c r="E624" s="56" t="s">
        <v>18</v>
      </c>
      <c r="F624" s="56" t="s">
        <v>18</v>
      </c>
      <c r="G624" s="56" t="s">
        <v>19</v>
      </c>
      <c r="H624" s="57">
        <v>0</v>
      </c>
      <c r="I624" s="57">
        <v>999</v>
      </c>
      <c r="J624" s="56" t="s">
        <v>20</v>
      </c>
      <c r="K624" s="56" t="s">
        <v>21</v>
      </c>
      <c r="L624" s="57" t="s">
        <v>22</v>
      </c>
      <c r="M624" s="56" t="s">
        <v>1357</v>
      </c>
    </row>
    <row r="625" spans="1:13" ht="12.75" customHeight="1" x14ac:dyDescent="0.2">
      <c r="A625" s="56" t="s">
        <v>1358</v>
      </c>
      <c r="B625" s="56" t="s">
        <v>1356</v>
      </c>
      <c r="C625" s="56" t="s">
        <v>18</v>
      </c>
      <c r="D625" s="56" t="s">
        <v>18</v>
      </c>
      <c r="E625" s="56" t="s">
        <v>18</v>
      </c>
      <c r="F625" s="56" t="s">
        <v>18</v>
      </c>
      <c r="G625" s="56" t="s">
        <v>19</v>
      </c>
      <c r="H625" s="57">
        <v>0</v>
      </c>
      <c r="I625" s="57">
        <v>999</v>
      </c>
      <c r="J625" s="56" t="s">
        <v>20</v>
      </c>
      <c r="K625" s="56" t="s">
        <v>21</v>
      </c>
      <c r="L625" s="57" t="s">
        <v>22</v>
      </c>
      <c r="M625" s="56" t="s">
        <v>1359</v>
      </c>
    </row>
    <row r="626" spans="1:13" ht="12.75" customHeight="1" x14ac:dyDescent="0.2">
      <c r="A626" s="56" t="s">
        <v>1360</v>
      </c>
      <c r="B626" s="56" t="s">
        <v>1361</v>
      </c>
      <c r="C626" s="56" t="s">
        <v>18</v>
      </c>
      <c r="D626" s="56" t="s">
        <v>18</v>
      </c>
      <c r="E626" s="56" t="s">
        <v>18</v>
      </c>
      <c r="F626" s="56" t="s">
        <v>18</v>
      </c>
      <c r="G626" s="56" t="s">
        <v>19</v>
      </c>
      <c r="H626" s="57">
        <v>0</v>
      </c>
      <c r="I626" s="57">
        <v>999</v>
      </c>
      <c r="J626" s="56" t="s">
        <v>20</v>
      </c>
      <c r="K626" s="56" t="s">
        <v>21</v>
      </c>
      <c r="L626" s="57" t="s">
        <v>22</v>
      </c>
      <c r="M626" s="56" t="s">
        <v>1362</v>
      </c>
    </row>
    <row r="627" spans="1:13" ht="12.75" customHeight="1" x14ac:dyDescent="0.2">
      <c r="A627" s="56" t="s">
        <v>1363</v>
      </c>
      <c r="B627" s="56" t="s">
        <v>1361</v>
      </c>
      <c r="C627" s="56" t="s">
        <v>18</v>
      </c>
      <c r="D627" s="56" t="s">
        <v>18</v>
      </c>
      <c r="E627" s="56" t="s">
        <v>18</v>
      </c>
      <c r="F627" s="56" t="s">
        <v>18</v>
      </c>
      <c r="G627" s="56" t="s">
        <v>19</v>
      </c>
      <c r="H627" s="57">
        <v>0</v>
      </c>
      <c r="I627" s="57">
        <v>999</v>
      </c>
      <c r="J627" s="56" t="s">
        <v>20</v>
      </c>
      <c r="K627" s="56" t="s">
        <v>21</v>
      </c>
      <c r="L627" s="57" t="s">
        <v>22</v>
      </c>
      <c r="M627" s="56" t="s">
        <v>1364</v>
      </c>
    </row>
    <row r="628" spans="1:13" ht="12.75" customHeight="1" x14ac:dyDescent="0.2">
      <c r="A628" s="56" t="s">
        <v>1365</v>
      </c>
      <c r="B628" s="56" t="s">
        <v>1366</v>
      </c>
      <c r="C628" s="56" t="s">
        <v>18</v>
      </c>
      <c r="D628" s="56" t="s">
        <v>18</v>
      </c>
      <c r="E628" s="56" t="s">
        <v>18</v>
      </c>
      <c r="F628" s="56" t="s">
        <v>18</v>
      </c>
      <c r="G628" s="56" t="s">
        <v>19</v>
      </c>
      <c r="H628" s="57">
        <v>0</v>
      </c>
      <c r="I628" s="57">
        <v>999</v>
      </c>
      <c r="J628" s="56" t="s">
        <v>20</v>
      </c>
      <c r="K628" s="56" t="s">
        <v>21</v>
      </c>
      <c r="L628" s="57" t="s">
        <v>22</v>
      </c>
      <c r="M628" s="56" t="s">
        <v>236</v>
      </c>
    </row>
    <row r="629" spans="1:13" ht="12.75" customHeight="1" x14ac:dyDescent="0.2">
      <c r="A629" s="56" t="s">
        <v>1367</v>
      </c>
      <c r="B629" s="56" t="s">
        <v>1366</v>
      </c>
      <c r="C629" s="56" t="s">
        <v>18</v>
      </c>
      <c r="D629" s="56" t="s">
        <v>18</v>
      </c>
      <c r="E629" s="56" t="s">
        <v>18</v>
      </c>
      <c r="F629" s="56" t="s">
        <v>18</v>
      </c>
      <c r="G629" s="56" t="s">
        <v>19</v>
      </c>
      <c r="H629" s="57">
        <v>0</v>
      </c>
      <c r="I629" s="57">
        <v>999</v>
      </c>
      <c r="J629" s="56" t="s">
        <v>20</v>
      </c>
      <c r="K629" s="56" t="s">
        <v>21</v>
      </c>
      <c r="L629" s="57" t="s">
        <v>22</v>
      </c>
      <c r="M629" s="56" t="s">
        <v>731</v>
      </c>
    </row>
    <row r="630" spans="1:13" ht="12.75" customHeight="1" x14ac:dyDescent="0.2">
      <c r="A630" s="56" t="s">
        <v>1368</v>
      </c>
      <c r="B630" s="56" t="s">
        <v>1366</v>
      </c>
      <c r="C630" s="56" t="s">
        <v>18</v>
      </c>
      <c r="D630" s="56" t="s">
        <v>18</v>
      </c>
      <c r="E630" s="56" t="s">
        <v>18</v>
      </c>
      <c r="F630" s="56" t="s">
        <v>18</v>
      </c>
      <c r="G630" s="56" t="s">
        <v>19</v>
      </c>
      <c r="H630" s="57">
        <v>0</v>
      </c>
      <c r="I630" s="57">
        <v>999</v>
      </c>
      <c r="J630" s="56" t="s">
        <v>20</v>
      </c>
      <c r="K630" s="56" t="s">
        <v>21</v>
      </c>
      <c r="L630" s="57" t="s">
        <v>22</v>
      </c>
      <c r="M630" s="56" t="s">
        <v>236</v>
      </c>
    </row>
    <row r="631" spans="1:13" ht="12.75" customHeight="1" x14ac:dyDescent="0.2">
      <c r="A631" s="56" t="s">
        <v>1369</v>
      </c>
      <c r="B631" s="56" t="s">
        <v>1370</v>
      </c>
      <c r="C631" s="56" t="s">
        <v>18</v>
      </c>
      <c r="D631" s="56" t="s">
        <v>18</v>
      </c>
      <c r="E631" s="56" t="s">
        <v>18</v>
      </c>
      <c r="F631" s="56" t="s">
        <v>18</v>
      </c>
      <c r="G631" s="56" t="s">
        <v>19</v>
      </c>
      <c r="H631" s="57">
        <v>0</v>
      </c>
      <c r="I631" s="57">
        <v>999</v>
      </c>
      <c r="J631" s="56" t="s">
        <v>20</v>
      </c>
      <c r="K631" s="56" t="s">
        <v>21</v>
      </c>
      <c r="L631" s="57" t="s">
        <v>22</v>
      </c>
      <c r="M631" s="56" t="s">
        <v>1371</v>
      </c>
    </row>
    <row r="632" spans="1:13" ht="12.75" customHeight="1" x14ac:dyDescent="0.2">
      <c r="A632" s="56" t="s">
        <v>1372</v>
      </c>
      <c r="B632" s="56" t="s">
        <v>1373</v>
      </c>
      <c r="C632" s="56" t="s">
        <v>18</v>
      </c>
      <c r="D632" s="56" t="s">
        <v>18</v>
      </c>
      <c r="E632" s="56" t="s">
        <v>18</v>
      </c>
      <c r="F632" s="56" t="s">
        <v>18</v>
      </c>
      <c r="G632" s="56" t="s">
        <v>19</v>
      </c>
      <c r="H632" s="57">
        <v>0</v>
      </c>
      <c r="I632" s="57">
        <v>999</v>
      </c>
      <c r="J632" s="56" t="s">
        <v>20</v>
      </c>
      <c r="K632" s="56" t="s">
        <v>21</v>
      </c>
      <c r="L632" s="57" t="s">
        <v>22</v>
      </c>
      <c r="M632" s="56" t="s">
        <v>1374</v>
      </c>
    </row>
    <row r="633" spans="1:13" ht="12.75" customHeight="1" x14ac:dyDescent="0.2">
      <c r="A633" s="56" t="s">
        <v>1375</v>
      </c>
      <c r="B633" s="56" t="s">
        <v>1376</v>
      </c>
      <c r="C633" s="56" t="s">
        <v>18</v>
      </c>
      <c r="D633" s="56" t="s">
        <v>18</v>
      </c>
      <c r="E633" s="56" t="s">
        <v>18</v>
      </c>
      <c r="F633" s="56" t="s">
        <v>18</v>
      </c>
      <c r="G633" s="56" t="s">
        <v>19</v>
      </c>
      <c r="H633" s="57">
        <v>0</v>
      </c>
      <c r="I633" s="57">
        <v>999</v>
      </c>
      <c r="J633" s="56" t="s">
        <v>20</v>
      </c>
      <c r="K633" s="56" t="s">
        <v>21</v>
      </c>
      <c r="L633" s="57" t="s">
        <v>22</v>
      </c>
      <c r="M633" s="56" t="s">
        <v>620</v>
      </c>
    </row>
    <row r="634" spans="1:13" ht="12.75" customHeight="1" x14ac:dyDescent="0.2">
      <c r="A634" s="56" t="s">
        <v>1377</v>
      </c>
      <c r="B634" s="56" t="s">
        <v>1378</v>
      </c>
      <c r="C634" s="56" t="s">
        <v>18</v>
      </c>
      <c r="D634" s="56" t="s">
        <v>18</v>
      </c>
      <c r="E634" s="56" t="s">
        <v>18</v>
      </c>
      <c r="F634" s="56" t="s">
        <v>18</v>
      </c>
      <c r="G634" s="56" t="s">
        <v>19</v>
      </c>
      <c r="H634" s="57">
        <v>0</v>
      </c>
      <c r="I634" s="57">
        <v>999</v>
      </c>
      <c r="J634" s="56" t="s">
        <v>20</v>
      </c>
      <c r="K634" s="56" t="s">
        <v>21</v>
      </c>
      <c r="L634" s="57" t="s">
        <v>22</v>
      </c>
      <c r="M634" s="56" t="s">
        <v>236</v>
      </c>
    </row>
    <row r="635" spans="1:13" ht="12.75" customHeight="1" x14ac:dyDescent="0.2">
      <c r="A635" s="56" t="s">
        <v>1379</v>
      </c>
      <c r="B635" s="56" t="s">
        <v>1380</v>
      </c>
      <c r="C635" s="56" t="s">
        <v>18</v>
      </c>
      <c r="D635" s="56" t="s">
        <v>18</v>
      </c>
      <c r="E635" s="56" t="s">
        <v>18</v>
      </c>
      <c r="F635" s="56" t="s">
        <v>18</v>
      </c>
      <c r="G635" s="56" t="s">
        <v>19</v>
      </c>
      <c r="H635" s="57">
        <v>0</v>
      </c>
      <c r="I635" s="57">
        <v>999</v>
      </c>
      <c r="J635" s="56" t="s">
        <v>20</v>
      </c>
      <c r="K635" s="56" t="s">
        <v>21</v>
      </c>
      <c r="L635" s="57" t="s">
        <v>22</v>
      </c>
      <c r="M635" s="56" t="s">
        <v>1381</v>
      </c>
    </row>
    <row r="636" spans="1:13" ht="12.75" customHeight="1" x14ac:dyDescent="0.2">
      <c r="A636" s="56" t="s">
        <v>1382</v>
      </c>
      <c r="B636" s="56" t="s">
        <v>1383</v>
      </c>
      <c r="C636" s="56" t="s">
        <v>18</v>
      </c>
      <c r="D636" s="56" t="s">
        <v>18</v>
      </c>
      <c r="E636" s="56" t="s">
        <v>18</v>
      </c>
      <c r="F636" s="56" t="s">
        <v>18</v>
      </c>
      <c r="G636" s="56" t="s">
        <v>19</v>
      </c>
      <c r="H636" s="57">
        <v>0</v>
      </c>
      <c r="I636" s="57">
        <v>999</v>
      </c>
      <c r="J636" s="56" t="s">
        <v>20</v>
      </c>
      <c r="K636" s="56" t="s">
        <v>21</v>
      </c>
      <c r="L636" s="57" t="s">
        <v>22</v>
      </c>
      <c r="M636" s="56" t="s">
        <v>949</v>
      </c>
    </row>
    <row r="637" spans="1:13" ht="12.75" customHeight="1" x14ac:dyDescent="0.2">
      <c r="A637" s="56" t="s">
        <v>1384</v>
      </c>
      <c r="B637" s="56" t="s">
        <v>1383</v>
      </c>
      <c r="C637" s="56" t="s">
        <v>18</v>
      </c>
      <c r="D637" s="56" t="s">
        <v>18</v>
      </c>
      <c r="E637" s="56" t="s">
        <v>18</v>
      </c>
      <c r="F637" s="56" t="s">
        <v>18</v>
      </c>
      <c r="G637" s="56" t="s">
        <v>19</v>
      </c>
      <c r="H637" s="57">
        <v>0</v>
      </c>
      <c r="I637" s="57">
        <v>999</v>
      </c>
      <c r="J637" s="56" t="s">
        <v>20</v>
      </c>
      <c r="K637" s="56" t="s">
        <v>21</v>
      </c>
      <c r="L637" s="57" t="s">
        <v>22</v>
      </c>
      <c r="M637" s="56" t="s">
        <v>689</v>
      </c>
    </row>
    <row r="638" spans="1:13" ht="12.75" customHeight="1" x14ac:dyDescent="0.2">
      <c r="A638" s="56" t="s">
        <v>1385</v>
      </c>
      <c r="B638" s="56" t="s">
        <v>1383</v>
      </c>
      <c r="C638" s="56" t="s">
        <v>18</v>
      </c>
      <c r="D638" s="56" t="s">
        <v>18</v>
      </c>
      <c r="E638" s="56" t="s">
        <v>18</v>
      </c>
      <c r="F638" s="56" t="s">
        <v>18</v>
      </c>
      <c r="G638" s="56" t="s">
        <v>19</v>
      </c>
      <c r="H638" s="57">
        <v>0</v>
      </c>
      <c r="I638" s="57">
        <v>999</v>
      </c>
      <c r="J638" s="56" t="s">
        <v>20</v>
      </c>
      <c r="K638" s="56" t="s">
        <v>21</v>
      </c>
      <c r="L638" s="57" t="s">
        <v>22</v>
      </c>
      <c r="M638" s="56" t="s">
        <v>1386</v>
      </c>
    </row>
    <row r="639" spans="1:13" ht="12.75" customHeight="1" x14ac:dyDescent="0.2">
      <c r="A639" s="56" t="s">
        <v>1387</v>
      </c>
      <c r="B639" s="56" t="s">
        <v>1383</v>
      </c>
      <c r="C639" s="56" t="s">
        <v>18</v>
      </c>
      <c r="D639" s="56" t="s">
        <v>18</v>
      </c>
      <c r="E639" s="56" t="s">
        <v>18</v>
      </c>
      <c r="F639" s="56" t="s">
        <v>18</v>
      </c>
      <c r="G639" s="56" t="s">
        <v>19</v>
      </c>
      <c r="H639" s="57">
        <v>0</v>
      </c>
      <c r="I639" s="57">
        <v>999</v>
      </c>
      <c r="J639" s="56" t="s">
        <v>20</v>
      </c>
      <c r="K639" s="56" t="s">
        <v>21</v>
      </c>
      <c r="L639" s="57" t="s">
        <v>22</v>
      </c>
      <c r="M639" s="56" t="s">
        <v>1388</v>
      </c>
    </row>
    <row r="640" spans="1:13" ht="12.75" customHeight="1" x14ac:dyDescent="0.2">
      <c r="A640" s="56" t="s">
        <v>1389</v>
      </c>
      <c r="B640" s="56" t="s">
        <v>1383</v>
      </c>
      <c r="C640" s="56" t="s">
        <v>18</v>
      </c>
      <c r="D640" s="56" t="s">
        <v>18</v>
      </c>
      <c r="E640" s="56" t="s">
        <v>18</v>
      </c>
      <c r="F640" s="56" t="s">
        <v>18</v>
      </c>
      <c r="G640" s="56" t="s">
        <v>19</v>
      </c>
      <c r="H640" s="57">
        <v>0</v>
      </c>
      <c r="I640" s="57">
        <v>999</v>
      </c>
      <c r="J640" s="56" t="s">
        <v>20</v>
      </c>
      <c r="K640" s="56" t="s">
        <v>21</v>
      </c>
      <c r="L640" s="57" t="s">
        <v>22</v>
      </c>
      <c r="M640" s="56" t="s">
        <v>949</v>
      </c>
    </row>
    <row r="641" spans="1:13" ht="12.75" customHeight="1" x14ac:dyDescent="0.2">
      <c r="A641" s="56" t="s">
        <v>1390</v>
      </c>
      <c r="B641" s="56" t="s">
        <v>1383</v>
      </c>
      <c r="C641" s="56" t="s">
        <v>18</v>
      </c>
      <c r="D641" s="56" t="s">
        <v>18</v>
      </c>
      <c r="E641" s="56" t="s">
        <v>18</v>
      </c>
      <c r="F641" s="56" t="s">
        <v>18</v>
      </c>
      <c r="G641" s="56" t="s">
        <v>19</v>
      </c>
      <c r="H641" s="57">
        <v>0</v>
      </c>
      <c r="I641" s="57">
        <v>999</v>
      </c>
      <c r="J641" s="56" t="s">
        <v>20</v>
      </c>
      <c r="K641" s="56" t="s">
        <v>21</v>
      </c>
      <c r="L641" s="57" t="s">
        <v>22</v>
      </c>
      <c r="M641" s="56" t="s">
        <v>689</v>
      </c>
    </row>
    <row r="642" spans="1:13" ht="12.75" customHeight="1" x14ac:dyDescent="0.2">
      <c r="A642" s="56" t="s">
        <v>1391</v>
      </c>
      <c r="B642" s="56" t="s">
        <v>1383</v>
      </c>
      <c r="C642" s="56" t="s">
        <v>18</v>
      </c>
      <c r="D642" s="56" t="s">
        <v>18</v>
      </c>
      <c r="E642" s="56" t="s">
        <v>18</v>
      </c>
      <c r="F642" s="56" t="s">
        <v>18</v>
      </c>
      <c r="G642" s="56" t="s">
        <v>19</v>
      </c>
      <c r="H642" s="57">
        <v>0</v>
      </c>
      <c r="I642" s="57">
        <v>999</v>
      </c>
      <c r="J642" s="56" t="s">
        <v>20</v>
      </c>
      <c r="K642" s="56" t="s">
        <v>21</v>
      </c>
      <c r="L642" s="57" t="s">
        <v>22</v>
      </c>
      <c r="M642" s="56" t="s">
        <v>236</v>
      </c>
    </row>
    <row r="643" spans="1:13" ht="12.75" customHeight="1" x14ac:dyDescent="0.2">
      <c r="A643" s="56" t="s">
        <v>1392</v>
      </c>
      <c r="B643" s="56" t="s">
        <v>1383</v>
      </c>
      <c r="C643" s="56" t="s">
        <v>18</v>
      </c>
      <c r="D643" s="56" t="s">
        <v>18</v>
      </c>
      <c r="E643" s="56" t="s">
        <v>18</v>
      </c>
      <c r="F643" s="56" t="s">
        <v>18</v>
      </c>
      <c r="G643" s="56" t="s">
        <v>19</v>
      </c>
      <c r="H643" s="57">
        <v>0</v>
      </c>
      <c r="I643" s="57">
        <v>999</v>
      </c>
      <c r="J643" s="56" t="s">
        <v>20</v>
      </c>
      <c r="K643" s="56" t="s">
        <v>21</v>
      </c>
      <c r="L643" s="57" t="s">
        <v>22</v>
      </c>
      <c r="M643" s="56" t="s">
        <v>1393</v>
      </c>
    </row>
    <row r="644" spans="1:13" ht="12.75" customHeight="1" x14ac:dyDescent="0.2">
      <c r="A644" s="56" t="s">
        <v>1394</v>
      </c>
      <c r="B644" s="56" t="s">
        <v>1383</v>
      </c>
      <c r="C644" s="56" t="s">
        <v>18</v>
      </c>
      <c r="D644" s="56" t="s">
        <v>18</v>
      </c>
      <c r="E644" s="56" t="s">
        <v>18</v>
      </c>
      <c r="F644" s="56" t="s">
        <v>18</v>
      </c>
      <c r="G644" s="56" t="s">
        <v>19</v>
      </c>
      <c r="H644" s="57">
        <v>0</v>
      </c>
      <c r="I644" s="57">
        <v>999</v>
      </c>
      <c r="J644" s="56" t="s">
        <v>20</v>
      </c>
      <c r="K644" s="56" t="s">
        <v>21</v>
      </c>
      <c r="L644" s="57" t="s">
        <v>22</v>
      </c>
      <c r="M644" s="56" t="s">
        <v>1395</v>
      </c>
    </row>
    <row r="645" spans="1:13" ht="12.75" customHeight="1" x14ac:dyDescent="0.2">
      <c r="A645" s="56" t="s">
        <v>1396</v>
      </c>
      <c r="B645" s="56" t="s">
        <v>1383</v>
      </c>
      <c r="C645" s="56" t="s">
        <v>18</v>
      </c>
      <c r="D645" s="56" t="s">
        <v>18</v>
      </c>
      <c r="E645" s="56" t="s">
        <v>18</v>
      </c>
      <c r="F645" s="56" t="s">
        <v>18</v>
      </c>
      <c r="G645" s="56" t="s">
        <v>19</v>
      </c>
      <c r="H645" s="57">
        <v>0</v>
      </c>
      <c r="I645" s="57">
        <v>999</v>
      </c>
      <c r="J645" s="56" t="s">
        <v>20</v>
      </c>
      <c r="K645" s="56" t="s">
        <v>21</v>
      </c>
      <c r="L645" s="57" t="s">
        <v>22</v>
      </c>
      <c r="M645" s="56" t="s">
        <v>949</v>
      </c>
    </row>
    <row r="646" spans="1:13" ht="12.75" customHeight="1" x14ac:dyDescent="0.2">
      <c r="A646" s="56" t="s">
        <v>1397</v>
      </c>
      <c r="B646" s="56" t="s">
        <v>1383</v>
      </c>
      <c r="C646" s="56" t="s">
        <v>18</v>
      </c>
      <c r="D646" s="56" t="s">
        <v>18</v>
      </c>
      <c r="E646" s="56" t="s">
        <v>18</v>
      </c>
      <c r="F646" s="56" t="s">
        <v>18</v>
      </c>
      <c r="G646" s="56" t="s">
        <v>19</v>
      </c>
      <c r="H646" s="57">
        <v>0</v>
      </c>
      <c r="I646" s="57">
        <v>999</v>
      </c>
      <c r="J646" s="56" t="s">
        <v>20</v>
      </c>
      <c r="K646" s="56" t="s">
        <v>21</v>
      </c>
      <c r="L646" s="57" t="s">
        <v>22</v>
      </c>
      <c r="M646" s="56" t="s">
        <v>689</v>
      </c>
    </row>
    <row r="647" spans="1:13" ht="12.75" customHeight="1" x14ac:dyDescent="0.2">
      <c r="A647" s="56" t="s">
        <v>1398</v>
      </c>
      <c r="B647" s="56" t="s">
        <v>1383</v>
      </c>
      <c r="C647" s="56" t="s">
        <v>18</v>
      </c>
      <c r="D647" s="56" t="s">
        <v>18</v>
      </c>
      <c r="E647" s="56" t="s">
        <v>18</v>
      </c>
      <c r="F647" s="56" t="s">
        <v>18</v>
      </c>
      <c r="G647" s="56" t="s">
        <v>19</v>
      </c>
      <c r="H647" s="57">
        <v>0</v>
      </c>
      <c r="I647" s="57">
        <v>999</v>
      </c>
      <c r="J647" s="56" t="s">
        <v>20</v>
      </c>
      <c r="K647" s="56" t="s">
        <v>21</v>
      </c>
      <c r="L647" s="57" t="s">
        <v>22</v>
      </c>
      <c r="M647" s="56" t="s">
        <v>689</v>
      </c>
    </row>
    <row r="648" spans="1:13" ht="12.75" customHeight="1" x14ac:dyDescent="0.2">
      <c r="A648" s="56" t="s">
        <v>1399</v>
      </c>
      <c r="B648" s="56" t="s">
        <v>1383</v>
      </c>
      <c r="C648" s="56" t="s">
        <v>18</v>
      </c>
      <c r="D648" s="56" t="s">
        <v>18</v>
      </c>
      <c r="E648" s="56" t="s">
        <v>18</v>
      </c>
      <c r="F648" s="56" t="s">
        <v>18</v>
      </c>
      <c r="G648" s="56" t="s">
        <v>19</v>
      </c>
      <c r="H648" s="57">
        <v>0</v>
      </c>
      <c r="I648" s="57">
        <v>999</v>
      </c>
      <c r="J648" s="56" t="s">
        <v>20</v>
      </c>
      <c r="K648" s="56" t="s">
        <v>21</v>
      </c>
      <c r="L648" s="57" t="s">
        <v>22</v>
      </c>
      <c r="M648" s="56" t="s">
        <v>1400</v>
      </c>
    </row>
    <row r="649" spans="1:13" ht="12.75" customHeight="1" x14ac:dyDescent="0.2">
      <c r="A649" s="56" t="s">
        <v>1401</v>
      </c>
      <c r="B649" s="56" t="s">
        <v>1383</v>
      </c>
      <c r="C649" s="56" t="s">
        <v>18</v>
      </c>
      <c r="D649" s="56" t="s">
        <v>18</v>
      </c>
      <c r="E649" s="56" t="s">
        <v>18</v>
      </c>
      <c r="F649" s="56" t="s">
        <v>18</v>
      </c>
      <c r="G649" s="56" t="s">
        <v>19</v>
      </c>
      <c r="H649" s="57">
        <v>0</v>
      </c>
      <c r="I649" s="57">
        <v>999</v>
      </c>
      <c r="J649" s="56" t="s">
        <v>20</v>
      </c>
      <c r="K649" s="56" t="s">
        <v>21</v>
      </c>
      <c r="L649" s="57" t="s">
        <v>22</v>
      </c>
      <c r="M649" s="56" t="s">
        <v>949</v>
      </c>
    </row>
    <row r="650" spans="1:13" ht="12.75" customHeight="1" x14ac:dyDescent="0.2">
      <c r="A650" s="56" t="s">
        <v>1402</v>
      </c>
      <c r="B650" s="56" t="s">
        <v>1383</v>
      </c>
      <c r="C650" s="56" t="s">
        <v>18</v>
      </c>
      <c r="D650" s="56" t="s">
        <v>18</v>
      </c>
      <c r="E650" s="56" t="s">
        <v>18</v>
      </c>
      <c r="F650" s="56" t="s">
        <v>18</v>
      </c>
      <c r="G650" s="56" t="s">
        <v>19</v>
      </c>
      <c r="H650" s="57">
        <v>0</v>
      </c>
      <c r="I650" s="57">
        <v>999</v>
      </c>
      <c r="J650" s="56" t="s">
        <v>20</v>
      </c>
      <c r="K650" s="56" t="s">
        <v>21</v>
      </c>
      <c r="L650" s="57" t="s">
        <v>22</v>
      </c>
      <c r="M650" s="56" t="s">
        <v>689</v>
      </c>
    </row>
    <row r="651" spans="1:13" ht="12.75" customHeight="1" x14ac:dyDescent="0.2">
      <c r="A651" s="56" t="s">
        <v>1403</v>
      </c>
      <c r="B651" s="56" t="s">
        <v>1383</v>
      </c>
      <c r="C651" s="56" t="s">
        <v>18</v>
      </c>
      <c r="D651" s="56" t="s">
        <v>18</v>
      </c>
      <c r="E651" s="56" t="s">
        <v>18</v>
      </c>
      <c r="F651" s="56" t="s">
        <v>18</v>
      </c>
      <c r="G651" s="56" t="s">
        <v>19</v>
      </c>
      <c r="H651" s="57">
        <v>0</v>
      </c>
      <c r="I651" s="57">
        <v>999</v>
      </c>
      <c r="J651" s="56" t="s">
        <v>20</v>
      </c>
      <c r="K651" s="56" t="s">
        <v>21</v>
      </c>
      <c r="L651" s="57" t="s">
        <v>22</v>
      </c>
      <c r="M651" s="56" t="s">
        <v>1404</v>
      </c>
    </row>
    <row r="652" spans="1:13" ht="12.75" customHeight="1" x14ac:dyDescent="0.2">
      <c r="A652" s="56" t="s">
        <v>1405</v>
      </c>
      <c r="B652" s="56" t="s">
        <v>1383</v>
      </c>
      <c r="C652" s="56" t="s">
        <v>18</v>
      </c>
      <c r="D652" s="56" t="s">
        <v>18</v>
      </c>
      <c r="E652" s="56" t="s">
        <v>18</v>
      </c>
      <c r="F652" s="56" t="s">
        <v>18</v>
      </c>
      <c r="G652" s="56" t="s">
        <v>19</v>
      </c>
      <c r="H652" s="57">
        <v>0</v>
      </c>
      <c r="I652" s="57">
        <v>999</v>
      </c>
      <c r="J652" s="56" t="s">
        <v>20</v>
      </c>
      <c r="K652" s="56" t="s">
        <v>21</v>
      </c>
      <c r="L652" s="57" t="s">
        <v>22</v>
      </c>
      <c r="M652" s="56" t="s">
        <v>236</v>
      </c>
    </row>
    <row r="653" spans="1:13" ht="12.75" customHeight="1" x14ac:dyDescent="0.2">
      <c r="A653" s="56" t="s">
        <v>1406</v>
      </c>
      <c r="B653" s="56" t="s">
        <v>1407</v>
      </c>
      <c r="C653" s="56" t="s">
        <v>18</v>
      </c>
      <c r="D653" s="56" t="s">
        <v>18</v>
      </c>
      <c r="E653" s="56" t="s">
        <v>18</v>
      </c>
      <c r="F653" s="56" t="s">
        <v>18</v>
      </c>
      <c r="G653" s="56" t="s">
        <v>19</v>
      </c>
      <c r="H653" s="57">
        <v>0</v>
      </c>
      <c r="I653" s="57">
        <v>999</v>
      </c>
      <c r="J653" s="56" t="s">
        <v>20</v>
      </c>
      <c r="K653" s="56" t="s">
        <v>21</v>
      </c>
      <c r="L653" s="57" t="s">
        <v>22</v>
      </c>
      <c r="M653" s="56" t="s">
        <v>1408</v>
      </c>
    </row>
    <row r="654" spans="1:13" ht="12.75" customHeight="1" x14ac:dyDescent="0.2">
      <c r="A654" s="56" t="s">
        <v>1409</v>
      </c>
      <c r="B654" s="56" t="s">
        <v>1407</v>
      </c>
      <c r="C654" s="56" t="s">
        <v>18</v>
      </c>
      <c r="D654" s="56" t="s">
        <v>18</v>
      </c>
      <c r="E654" s="56" t="s">
        <v>18</v>
      </c>
      <c r="F654" s="56" t="s">
        <v>18</v>
      </c>
      <c r="G654" s="56" t="s">
        <v>19</v>
      </c>
      <c r="H654" s="57">
        <v>0</v>
      </c>
      <c r="I654" s="57">
        <v>999</v>
      </c>
      <c r="J654" s="56" t="s">
        <v>20</v>
      </c>
      <c r="K654" s="56" t="s">
        <v>21</v>
      </c>
      <c r="L654" s="57" t="s">
        <v>22</v>
      </c>
      <c r="M654" s="56" t="s">
        <v>1410</v>
      </c>
    </row>
    <row r="655" spans="1:13" ht="12.75" customHeight="1" x14ac:dyDescent="0.2">
      <c r="A655" s="56" t="s">
        <v>1411</v>
      </c>
      <c r="B655" s="56" t="s">
        <v>1412</v>
      </c>
      <c r="C655" s="56" t="s">
        <v>18</v>
      </c>
      <c r="D655" s="56" t="s">
        <v>18</v>
      </c>
      <c r="E655" s="56" t="s">
        <v>18</v>
      </c>
      <c r="F655" s="56" t="s">
        <v>18</v>
      </c>
      <c r="G655" s="56" t="s">
        <v>19</v>
      </c>
      <c r="H655" s="57">
        <v>0</v>
      </c>
      <c r="I655" s="57">
        <v>999</v>
      </c>
      <c r="J655" s="56" t="s">
        <v>20</v>
      </c>
      <c r="K655" s="56" t="s">
        <v>21</v>
      </c>
      <c r="L655" s="57" t="s">
        <v>22</v>
      </c>
      <c r="M655" s="56" t="s">
        <v>949</v>
      </c>
    </row>
    <row r="656" spans="1:13" ht="12.75" customHeight="1" x14ac:dyDescent="0.2">
      <c r="A656" s="56" t="s">
        <v>1413</v>
      </c>
      <c r="B656" s="56" t="s">
        <v>1412</v>
      </c>
      <c r="C656" s="56" t="s">
        <v>18</v>
      </c>
      <c r="D656" s="56" t="s">
        <v>18</v>
      </c>
      <c r="E656" s="56" t="s">
        <v>18</v>
      </c>
      <c r="F656" s="56" t="s">
        <v>18</v>
      </c>
      <c r="G656" s="56" t="s">
        <v>19</v>
      </c>
      <c r="H656" s="57">
        <v>0</v>
      </c>
      <c r="I656" s="57">
        <v>999</v>
      </c>
      <c r="J656" s="56" t="s">
        <v>20</v>
      </c>
      <c r="K656" s="56" t="s">
        <v>21</v>
      </c>
      <c r="L656" s="57" t="s">
        <v>22</v>
      </c>
      <c r="M656" s="56" t="s">
        <v>689</v>
      </c>
    </row>
    <row r="657" spans="1:13" ht="12.75" customHeight="1" x14ac:dyDescent="0.2">
      <c r="A657" s="56" t="s">
        <v>1414</v>
      </c>
      <c r="B657" s="56" t="s">
        <v>1412</v>
      </c>
      <c r="C657" s="56" t="s">
        <v>18</v>
      </c>
      <c r="D657" s="56" t="s">
        <v>18</v>
      </c>
      <c r="E657" s="56" t="s">
        <v>18</v>
      </c>
      <c r="F657" s="56" t="s">
        <v>18</v>
      </c>
      <c r="G657" s="56" t="s">
        <v>19</v>
      </c>
      <c r="H657" s="57">
        <v>0</v>
      </c>
      <c r="I657" s="57">
        <v>999</v>
      </c>
      <c r="J657" s="56" t="s">
        <v>20</v>
      </c>
      <c r="K657" s="56" t="s">
        <v>21</v>
      </c>
      <c r="L657" s="57" t="s">
        <v>22</v>
      </c>
      <c r="M657" s="56" t="s">
        <v>1415</v>
      </c>
    </row>
    <row r="658" spans="1:13" ht="12.75" customHeight="1" x14ac:dyDescent="0.2">
      <c r="A658" s="56" t="s">
        <v>1416</v>
      </c>
      <c r="B658" s="56" t="s">
        <v>1407</v>
      </c>
      <c r="C658" s="56" t="s">
        <v>18</v>
      </c>
      <c r="D658" s="56" t="s">
        <v>18</v>
      </c>
      <c r="E658" s="56" t="s">
        <v>18</v>
      </c>
      <c r="F658" s="56" t="s">
        <v>18</v>
      </c>
      <c r="G658" s="56" t="s">
        <v>19</v>
      </c>
      <c r="H658" s="57">
        <v>0</v>
      </c>
      <c r="I658" s="57">
        <v>999</v>
      </c>
      <c r="J658" s="56" t="s">
        <v>20</v>
      </c>
      <c r="K658" s="56" t="s">
        <v>21</v>
      </c>
      <c r="L658" s="57" t="s">
        <v>22</v>
      </c>
      <c r="M658" s="56" t="s">
        <v>689</v>
      </c>
    </row>
    <row r="659" spans="1:13" ht="12.75" customHeight="1" x14ac:dyDescent="0.2">
      <c r="A659" s="56" t="s">
        <v>1417</v>
      </c>
      <c r="B659" s="56" t="s">
        <v>1407</v>
      </c>
      <c r="C659" s="56" t="s">
        <v>18</v>
      </c>
      <c r="D659" s="56" t="s">
        <v>18</v>
      </c>
      <c r="E659" s="56" t="s">
        <v>18</v>
      </c>
      <c r="F659" s="56" t="s">
        <v>18</v>
      </c>
      <c r="G659" s="56" t="s">
        <v>19</v>
      </c>
      <c r="H659" s="57">
        <v>0</v>
      </c>
      <c r="I659" s="57">
        <v>999</v>
      </c>
      <c r="J659" s="56" t="s">
        <v>20</v>
      </c>
      <c r="K659" s="56" t="s">
        <v>21</v>
      </c>
      <c r="L659" s="57" t="s">
        <v>22</v>
      </c>
      <c r="M659" s="56" t="s">
        <v>1418</v>
      </c>
    </row>
    <row r="660" spans="1:13" ht="12.75" customHeight="1" x14ac:dyDescent="0.2">
      <c r="A660" s="56" t="s">
        <v>1419</v>
      </c>
      <c r="B660" s="56" t="s">
        <v>1412</v>
      </c>
      <c r="C660" s="56" t="s">
        <v>18</v>
      </c>
      <c r="D660" s="56" t="s">
        <v>18</v>
      </c>
      <c r="E660" s="56" t="s">
        <v>18</v>
      </c>
      <c r="F660" s="56" t="s">
        <v>18</v>
      </c>
      <c r="G660" s="56" t="s">
        <v>19</v>
      </c>
      <c r="H660" s="57">
        <v>0</v>
      </c>
      <c r="I660" s="57">
        <v>20</v>
      </c>
      <c r="J660" s="56" t="s">
        <v>20</v>
      </c>
      <c r="K660" s="56" t="s">
        <v>21</v>
      </c>
      <c r="L660" s="57" t="s">
        <v>22</v>
      </c>
      <c r="M660" s="56" t="s">
        <v>1420</v>
      </c>
    </row>
    <row r="661" spans="1:13" ht="12.75" customHeight="1" x14ac:dyDescent="0.2">
      <c r="A661" s="56" t="s">
        <v>1421</v>
      </c>
      <c r="B661" s="56" t="s">
        <v>1422</v>
      </c>
      <c r="C661" s="56" t="s">
        <v>18</v>
      </c>
      <c r="D661" s="56" t="s">
        <v>18</v>
      </c>
      <c r="E661" s="56" t="s">
        <v>18</v>
      </c>
      <c r="F661" s="56" t="s">
        <v>18</v>
      </c>
      <c r="G661" s="56" t="s">
        <v>19</v>
      </c>
      <c r="H661" s="57">
        <v>0</v>
      </c>
      <c r="I661" s="57">
        <v>999</v>
      </c>
      <c r="J661" s="56" t="s">
        <v>20</v>
      </c>
      <c r="K661" s="56" t="s">
        <v>21</v>
      </c>
      <c r="L661" s="57" t="s">
        <v>22</v>
      </c>
      <c r="M661" s="56" t="s">
        <v>949</v>
      </c>
    </row>
    <row r="662" spans="1:13" ht="12.75" customHeight="1" x14ac:dyDescent="0.2">
      <c r="A662" s="56" t="s">
        <v>1423</v>
      </c>
      <c r="B662" s="56" t="s">
        <v>1422</v>
      </c>
      <c r="C662" s="56" t="s">
        <v>18</v>
      </c>
      <c r="D662" s="56" t="s">
        <v>18</v>
      </c>
      <c r="E662" s="56" t="s">
        <v>18</v>
      </c>
      <c r="F662" s="56" t="s">
        <v>18</v>
      </c>
      <c r="G662" s="56" t="s">
        <v>19</v>
      </c>
      <c r="H662" s="57">
        <v>0</v>
      </c>
      <c r="I662" s="57">
        <v>999</v>
      </c>
      <c r="J662" s="56" t="s">
        <v>20</v>
      </c>
      <c r="K662" s="56" t="s">
        <v>21</v>
      </c>
      <c r="L662" s="57" t="s">
        <v>22</v>
      </c>
      <c r="M662" s="56" t="s">
        <v>689</v>
      </c>
    </row>
    <row r="663" spans="1:13" ht="12.75" customHeight="1" x14ac:dyDescent="0.2">
      <c r="A663" s="56" t="s">
        <v>1424</v>
      </c>
      <c r="B663" s="56" t="s">
        <v>1422</v>
      </c>
      <c r="C663" s="56" t="s">
        <v>18</v>
      </c>
      <c r="D663" s="56" t="s">
        <v>18</v>
      </c>
      <c r="E663" s="56" t="s">
        <v>18</v>
      </c>
      <c r="F663" s="56" t="s">
        <v>18</v>
      </c>
      <c r="G663" s="56" t="s">
        <v>19</v>
      </c>
      <c r="H663" s="57">
        <v>0</v>
      </c>
      <c r="I663" s="57">
        <v>999</v>
      </c>
      <c r="J663" s="56" t="s">
        <v>20</v>
      </c>
      <c r="K663" s="56" t="s">
        <v>21</v>
      </c>
      <c r="L663" s="57" t="s">
        <v>22</v>
      </c>
      <c r="M663" s="56" t="s">
        <v>236</v>
      </c>
    </row>
    <row r="664" spans="1:13" ht="12.75" customHeight="1" x14ac:dyDescent="0.2">
      <c r="A664" s="56" t="s">
        <v>1425</v>
      </c>
      <c r="B664" s="56" t="s">
        <v>1422</v>
      </c>
      <c r="C664" s="56" t="s">
        <v>18</v>
      </c>
      <c r="D664" s="56" t="s">
        <v>18</v>
      </c>
      <c r="E664" s="56" t="s">
        <v>18</v>
      </c>
      <c r="F664" s="56" t="s">
        <v>18</v>
      </c>
      <c r="G664" s="56" t="s">
        <v>19</v>
      </c>
      <c r="H664" s="57">
        <v>0</v>
      </c>
      <c r="I664" s="57">
        <v>999</v>
      </c>
      <c r="J664" s="56" t="s">
        <v>20</v>
      </c>
      <c r="K664" s="56" t="s">
        <v>21</v>
      </c>
      <c r="L664" s="57" t="s">
        <v>22</v>
      </c>
      <c r="M664" s="56" t="s">
        <v>1426</v>
      </c>
    </row>
    <row r="665" spans="1:13" ht="12.75" customHeight="1" x14ac:dyDescent="0.2">
      <c r="A665" s="56" t="s">
        <v>1427</v>
      </c>
      <c r="B665" s="56" t="s">
        <v>1428</v>
      </c>
      <c r="C665" s="56" t="s">
        <v>18</v>
      </c>
      <c r="D665" s="56" t="s">
        <v>18</v>
      </c>
      <c r="E665" s="56" t="s">
        <v>18</v>
      </c>
      <c r="F665" s="56" t="s">
        <v>18</v>
      </c>
      <c r="G665" s="56" t="s">
        <v>19</v>
      </c>
      <c r="H665" s="57">
        <v>0</v>
      </c>
      <c r="I665" s="57">
        <v>999</v>
      </c>
      <c r="J665" s="56" t="s">
        <v>20</v>
      </c>
      <c r="K665" s="56" t="s">
        <v>21</v>
      </c>
      <c r="L665" s="57" t="s">
        <v>22</v>
      </c>
      <c r="M665" s="56" t="s">
        <v>949</v>
      </c>
    </row>
    <row r="666" spans="1:13" ht="12.75" customHeight="1" x14ac:dyDescent="0.2">
      <c r="A666" s="56" t="s">
        <v>1429</v>
      </c>
      <c r="B666" s="56" t="s">
        <v>1428</v>
      </c>
      <c r="C666" s="56" t="s">
        <v>18</v>
      </c>
      <c r="D666" s="56" t="s">
        <v>18</v>
      </c>
      <c r="E666" s="56" t="s">
        <v>18</v>
      </c>
      <c r="F666" s="56" t="s">
        <v>18</v>
      </c>
      <c r="G666" s="56" t="s">
        <v>19</v>
      </c>
      <c r="H666" s="57">
        <v>0</v>
      </c>
      <c r="I666" s="57">
        <v>999</v>
      </c>
      <c r="J666" s="56" t="s">
        <v>20</v>
      </c>
      <c r="K666" s="56" t="s">
        <v>21</v>
      </c>
      <c r="L666" s="57" t="s">
        <v>22</v>
      </c>
      <c r="M666" s="56" t="s">
        <v>689</v>
      </c>
    </row>
    <row r="667" spans="1:13" ht="12.75" customHeight="1" x14ac:dyDescent="0.2">
      <c r="A667" s="56" t="s">
        <v>1430</v>
      </c>
      <c r="B667" s="56" t="s">
        <v>1428</v>
      </c>
      <c r="C667" s="56" t="s">
        <v>18</v>
      </c>
      <c r="D667" s="56" t="s">
        <v>18</v>
      </c>
      <c r="E667" s="56" t="s">
        <v>18</v>
      </c>
      <c r="F667" s="56" t="s">
        <v>18</v>
      </c>
      <c r="G667" s="56" t="s">
        <v>19</v>
      </c>
      <c r="H667" s="57">
        <v>0</v>
      </c>
      <c r="I667" s="57">
        <v>999</v>
      </c>
      <c r="J667" s="56" t="s">
        <v>20</v>
      </c>
      <c r="K667" s="56" t="s">
        <v>21</v>
      </c>
      <c r="L667" s="57" t="s">
        <v>22</v>
      </c>
      <c r="M667" s="56" t="s">
        <v>1431</v>
      </c>
    </row>
    <row r="668" spans="1:13" ht="12.75" customHeight="1" x14ac:dyDescent="0.2">
      <c r="A668" s="56" t="s">
        <v>1432</v>
      </c>
      <c r="B668" s="56" t="s">
        <v>1433</v>
      </c>
      <c r="C668" s="56" t="s">
        <v>18</v>
      </c>
      <c r="D668" s="56" t="s">
        <v>18</v>
      </c>
      <c r="E668" s="56" t="s">
        <v>18</v>
      </c>
      <c r="F668" s="56" t="s">
        <v>18</v>
      </c>
      <c r="G668" s="56" t="s">
        <v>19</v>
      </c>
      <c r="H668" s="57">
        <v>0</v>
      </c>
      <c r="I668" s="57">
        <v>999</v>
      </c>
      <c r="J668" s="56" t="s">
        <v>20</v>
      </c>
      <c r="K668" s="56" t="s">
        <v>21</v>
      </c>
      <c r="L668" s="57" t="s">
        <v>22</v>
      </c>
      <c r="M668" s="56" t="s">
        <v>236</v>
      </c>
    </row>
    <row r="669" spans="1:13" ht="12.75" customHeight="1" x14ac:dyDescent="0.2">
      <c r="A669" s="56" t="s">
        <v>1434</v>
      </c>
      <c r="B669" s="56" t="s">
        <v>1435</v>
      </c>
      <c r="C669" s="56" t="s">
        <v>18</v>
      </c>
      <c r="D669" s="56" t="s">
        <v>18</v>
      </c>
      <c r="E669" s="56" t="s">
        <v>18</v>
      </c>
      <c r="F669" s="56" t="s">
        <v>18</v>
      </c>
      <c r="G669" s="56" t="s">
        <v>19</v>
      </c>
      <c r="H669" s="57">
        <v>0</v>
      </c>
      <c r="I669" s="57">
        <v>999</v>
      </c>
      <c r="J669" s="56" t="s">
        <v>20</v>
      </c>
      <c r="K669" s="56" t="s">
        <v>21</v>
      </c>
      <c r="L669" s="57" t="s">
        <v>22</v>
      </c>
      <c r="M669" s="56" t="s">
        <v>731</v>
      </c>
    </row>
    <row r="670" spans="1:13" ht="12.75" customHeight="1" x14ac:dyDescent="0.2">
      <c r="A670" s="56" t="s">
        <v>1436</v>
      </c>
      <c r="B670" s="56" t="s">
        <v>1437</v>
      </c>
      <c r="C670" s="56" t="s">
        <v>18</v>
      </c>
      <c r="D670" s="56" t="s">
        <v>18</v>
      </c>
      <c r="E670" s="56" t="s">
        <v>18</v>
      </c>
      <c r="F670" s="56" t="s">
        <v>18</v>
      </c>
      <c r="G670" s="56" t="s">
        <v>19</v>
      </c>
      <c r="H670" s="57">
        <v>0</v>
      </c>
      <c r="I670" s="57">
        <v>999</v>
      </c>
      <c r="J670" s="56" t="s">
        <v>20</v>
      </c>
      <c r="K670" s="56" t="s">
        <v>21</v>
      </c>
      <c r="L670" s="57" t="s">
        <v>22</v>
      </c>
      <c r="M670" s="56" t="s">
        <v>620</v>
      </c>
    </row>
    <row r="671" spans="1:13" ht="12.75" customHeight="1" x14ac:dyDescent="0.2">
      <c r="A671" s="56" t="s">
        <v>1438</v>
      </c>
      <c r="B671" s="56" t="s">
        <v>1439</v>
      </c>
      <c r="C671" s="56" t="s">
        <v>18</v>
      </c>
      <c r="D671" s="56" t="s">
        <v>18</v>
      </c>
      <c r="E671" s="56" t="s">
        <v>18</v>
      </c>
      <c r="F671" s="56" t="s">
        <v>18</v>
      </c>
      <c r="G671" s="56" t="s">
        <v>19</v>
      </c>
      <c r="H671" s="57">
        <v>0</v>
      </c>
      <c r="I671" s="57">
        <v>999</v>
      </c>
      <c r="J671" s="56" t="s">
        <v>20</v>
      </c>
      <c r="K671" s="56" t="s">
        <v>21</v>
      </c>
      <c r="L671" s="57" t="s">
        <v>22</v>
      </c>
      <c r="M671" s="56" t="s">
        <v>689</v>
      </c>
    </row>
    <row r="672" spans="1:13" ht="12.75" customHeight="1" x14ac:dyDescent="0.2">
      <c r="A672" s="56" t="s">
        <v>1440</v>
      </c>
      <c r="B672" s="56" t="s">
        <v>1441</v>
      </c>
      <c r="C672" s="56" t="s">
        <v>18</v>
      </c>
      <c r="D672" s="56" t="s">
        <v>18</v>
      </c>
      <c r="E672" s="56" t="s">
        <v>18</v>
      </c>
      <c r="F672" s="56" t="s">
        <v>18</v>
      </c>
      <c r="G672" s="56" t="s">
        <v>19</v>
      </c>
      <c r="H672" s="57">
        <v>0</v>
      </c>
      <c r="I672" s="57">
        <v>999</v>
      </c>
      <c r="J672" s="56" t="s">
        <v>20</v>
      </c>
      <c r="K672" s="56" t="s">
        <v>21</v>
      </c>
      <c r="L672" s="57" t="s">
        <v>22</v>
      </c>
      <c r="M672" s="56" t="s">
        <v>620</v>
      </c>
    </row>
    <row r="673" spans="1:13" ht="12.75" customHeight="1" x14ac:dyDescent="0.2">
      <c r="A673" s="56" t="s">
        <v>1442</v>
      </c>
      <c r="B673" s="56" t="s">
        <v>1443</v>
      </c>
      <c r="C673" s="56" t="s">
        <v>18</v>
      </c>
      <c r="D673" s="56" t="s">
        <v>18</v>
      </c>
      <c r="E673" s="56" t="s">
        <v>18</v>
      </c>
      <c r="F673" s="56" t="s">
        <v>18</v>
      </c>
      <c r="G673" s="56" t="s">
        <v>19</v>
      </c>
      <c r="H673" s="57">
        <v>0</v>
      </c>
      <c r="I673" s="57">
        <v>999</v>
      </c>
      <c r="J673" s="56" t="s">
        <v>20</v>
      </c>
      <c r="K673" s="56" t="s">
        <v>21</v>
      </c>
      <c r="L673" s="57" t="s">
        <v>22</v>
      </c>
      <c r="M673" s="56" t="s">
        <v>689</v>
      </c>
    </row>
    <row r="674" spans="1:13" ht="12.75" customHeight="1" x14ac:dyDescent="0.2">
      <c r="A674" s="56" t="s">
        <v>1444</v>
      </c>
      <c r="B674" s="56" t="s">
        <v>1443</v>
      </c>
      <c r="C674" s="56" t="s">
        <v>18</v>
      </c>
      <c r="D674" s="56" t="s">
        <v>18</v>
      </c>
      <c r="E674" s="56" t="s">
        <v>18</v>
      </c>
      <c r="F674" s="56" t="s">
        <v>18</v>
      </c>
      <c r="G674" s="56" t="s">
        <v>19</v>
      </c>
      <c r="H674" s="57">
        <v>0</v>
      </c>
      <c r="I674" s="57">
        <v>999</v>
      </c>
      <c r="J674" s="56" t="s">
        <v>20</v>
      </c>
      <c r="K674" s="56" t="s">
        <v>21</v>
      </c>
      <c r="L674" s="57" t="s">
        <v>22</v>
      </c>
      <c r="M674" s="56" t="s">
        <v>620</v>
      </c>
    </row>
    <row r="675" spans="1:13" ht="12.75" customHeight="1" x14ac:dyDescent="0.2">
      <c r="A675" s="56" t="s">
        <v>1445</v>
      </c>
      <c r="B675" s="56" t="s">
        <v>1446</v>
      </c>
      <c r="C675" s="56" t="s">
        <v>18</v>
      </c>
      <c r="D675" s="56" t="s">
        <v>18</v>
      </c>
      <c r="E675" s="56" t="s">
        <v>18</v>
      </c>
      <c r="F675" s="56" t="s">
        <v>18</v>
      </c>
      <c r="G675" s="56" t="s">
        <v>19</v>
      </c>
      <c r="H675" s="57">
        <v>0</v>
      </c>
      <c r="I675" s="57">
        <v>999</v>
      </c>
      <c r="J675" s="56" t="s">
        <v>20</v>
      </c>
      <c r="K675" s="56" t="s">
        <v>21</v>
      </c>
      <c r="L675" s="57" t="s">
        <v>22</v>
      </c>
      <c r="M675" s="56" t="s">
        <v>620</v>
      </c>
    </row>
    <row r="676" spans="1:13" ht="12.75" customHeight="1" x14ac:dyDescent="0.2">
      <c r="A676" s="56" t="s">
        <v>1447</v>
      </c>
      <c r="B676" s="56" t="s">
        <v>1446</v>
      </c>
      <c r="C676" s="56" t="s">
        <v>18</v>
      </c>
      <c r="D676" s="56" t="s">
        <v>18</v>
      </c>
      <c r="E676" s="56" t="s">
        <v>18</v>
      </c>
      <c r="F676" s="56" t="s">
        <v>18</v>
      </c>
      <c r="G676" s="56" t="s">
        <v>19</v>
      </c>
      <c r="H676" s="57">
        <v>0</v>
      </c>
      <c r="I676" s="57">
        <v>999</v>
      </c>
      <c r="J676" s="56" t="s">
        <v>20</v>
      </c>
      <c r="K676" s="56" t="s">
        <v>21</v>
      </c>
      <c r="L676" s="57" t="s">
        <v>22</v>
      </c>
      <c r="M676" s="56" t="s">
        <v>689</v>
      </c>
    </row>
    <row r="677" spans="1:13" ht="12.75" customHeight="1" x14ac:dyDescent="0.2">
      <c r="A677" s="56" t="s">
        <v>1448</v>
      </c>
      <c r="B677" s="56" t="s">
        <v>1449</v>
      </c>
      <c r="C677" s="56" t="s">
        <v>18</v>
      </c>
      <c r="D677" s="56" t="s">
        <v>18</v>
      </c>
      <c r="E677" s="56" t="s">
        <v>18</v>
      </c>
      <c r="F677" s="56" t="s">
        <v>18</v>
      </c>
      <c r="G677" s="56" t="s">
        <v>19</v>
      </c>
      <c r="H677" s="57">
        <v>0</v>
      </c>
      <c r="I677" s="57">
        <v>999</v>
      </c>
      <c r="J677" s="56" t="s">
        <v>20</v>
      </c>
      <c r="K677" s="56" t="s">
        <v>21</v>
      </c>
      <c r="L677" s="57" t="s">
        <v>22</v>
      </c>
      <c r="M677" s="56" t="s">
        <v>620</v>
      </c>
    </row>
    <row r="678" spans="1:13" ht="12.75" customHeight="1" x14ac:dyDescent="0.2">
      <c r="A678" s="56" t="s">
        <v>1450</v>
      </c>
      <c r="B678" s="56" t="s">
        <v>1451</v>
      </c>
      <c r="C678" s="56" t="s">
        <v>18</v>
      </c>
      <c r="D678" s="56" t="s">
        <v>18</v>
      </c>
      <c r="E678" s="56" t="s">
        <v>18</v>
      </c>
      <c r="F678" s="56" t="s">
        <v>18</v>
      </c>
      <c r="G678" s="56" t="s">
        <v>19</v>
      </c>
      <c r="H678" s="57">
        <v>0</v>
      </c>
      <c r="I678" s="57">
        <v>999</v>
      </c>
      <c r="J678" s="56" t="s">
        <v>20</v>
      </c>
      <c r="K678" s="56" t="s">
        <v>21</v>
      </c>
      <c r="L678" s="57" t="s">
        <v>22</v>
      </c>
      <c r="M678" s="56" t="s">
        <v>689</v>
      </c>
    </row>
    <row r="679" spans="1:13" ht="12.75" customHeight="1" x14ac:dyDescent="0.2">
      <c r="A679" s="56" t="s">
        <v>1452</v>
      </c>
      <c r="B679" s="56" t="s">
        <v>1453</v>
      </c>
      <c r="C679" s="56" t="s">
        <v>18</v>
      </c>
      <c r="D679" s="56" t="s">
        <v>18</v>
      </c>
      <c r="E679" s="56" t="s">
        <v>18</v>
      </c>
      <c r="F679" s="56" t="s">
        <v>18</v>
      </c>
      <c r="G679" s="56" t="s">
        <v>19</v>
      </c>
      <c r="H679" s="57">
        <v>0</v>
      </c>
      <c r="I679" s="57">
        <v>999</v>
      </c>
      <c r="J679" s="56" t="s">
        <v>20</v>
      </c>
      <c r="K679" s="56" t="s">
        <v>21</v>
      </c>
      <c r="L679" s="57" t="s">
        <v>22</v>
      </c>
      <c r="M679" s="56" t="s">
        <v>236</v>
      </c>
    </row>
    <row r="680" spans="1:13" ht="12.75" customHeight="1" x14ac:dyDescent="0.2">
      <c r="A680" s="56" t="s">
        <v>1454</v>
      </c>
      <c r="B680" s="56" t="s">
        <v>1455</v>
      </c>
      <c r="C680" s="56" t="s">
        <v>18</v>
      </c>
      <c r="D680" s="56" t="s">
        <v>18</v>
      </c>
      <c r="E680" s="56" t="s">
        <v>18</v>
      </c>
      <c r="F680" s="56" t="s">
        <v>18</v>
      </c>
      <c r="G680" s="56" t="s">
        <v>19</v>
      </c>
      <c r="H680" s="57">
        <v>0</v>
      </c>
      <c r="I680" s="57">
        <v>999</v>
      </c>
      <c r="J680" s="56" t="s">
        <v>20</v>
      </c>
      <c r="K680" s="56" t="s">
        <v>21</v>
      </c>
      <c r="L680" s="57" t="s">
        <v>22</v>
      </c>
      <c r="M680" s="56" t="s">
        <v>620</v>
      </c>
    </row>
    <row r="681" spans="1:13" ht="12.75" customHeight="1" x14ac:dyDescent="0.2">
      <c r="A681" s="56" t="s">
        <v>1456</v>
      </c>
      <c r="B681" s="56" t="s">
        <v>1457</v>
      </c>
      <c r="C681" s="56" t="s">
        <v>18</v>
      </c>
      <c r="D681" s="56" t="s">
        <v>18</v>
      </c>
      <c r="E681" s="56" t="s">
        <v>18</v>
      </c>
      <c r="F681" s="56" t="s">
        <v>18</v>
      </c>
      <c r="G681" s="56" t="s">
        <v>19</v>
      </c>
      <c r="H681" s="57">
        <v>0</v>
      </c>
      <c r="I681" s="57">
        <v>999</v>
      </c>
      <c r="J681" s="56" t="s">
        <v>20</v>
      </c>
      <c r="K681" s="56" t="s">
        <v>21</v>
      </c>
      <c r="L681" s="57" t="s">
        <v>22</v>
      </c>
      <c r="M681" s="56" t="s">
        <v>1458</v>
      </c>
    </row>
    <row r="682" spans="1:13" ht="12.75" customHeight="1" x14ac:dyDescent="0.2">
      <c r="A682" s="56" t="s">
        <v>1459</v>
      </c>
      <c r="B682" s="56" t="s">
        <v>1457</v>
      </c>
      <c r="C682" s="56" t="s">
        <v>18</v>
      </c>
      <c r="D682" s="56" t="s">
        <v>18</v>
      </c>
      <c r="E682" s="56" t="s">
        <v>18</v>
      </c>
      <c r="F682" s="56" t="s">
        <v>18</v>
      </c>
      <c r="G682" s="56" t="s">
        <v>19</v>
      </c>
      <c r="H682" s="57">
        <v>0</v>
      </c>
      <c r="I682" s="57">
        <v>999</v>
      </c>
      <c r="J682" s="56" t="s">
        <v>20</v>
      </c>
      <c r="K682" s="56" t="s">
        <v>21</v>
      </c>
      <c r="L682" s="57" t="s">
        <v>22</v>
      </c>
      <c r="M682" s="56" t="s">
        <v>60</v>
      </c>
    </row>
    <row r="683" spans="1:13" ht="12.75" customHeight="1" x14ac:dyDescent="0.2">
      <c r="A683" s="56" t="s">
        <v>1460</v>
      </c>
      <c r="B683" s="56" t="s">
        <v>1461</v>
      </c>
      <c r="C683" s="56" t="s">
        <v>18</v>
      </c>
      <c r="D683" s="56" t="s">
        <v>18</v>
      </c>
      <c r="E683" s="56" t="s">
        <v>18</v>
      </c>
      <c r="F683" s="56" t="s">
        <v>18</v>
      </c>
      <c r="G683" s="56" t="s">
        <v>19</v>
      </c>
      <c r="H683" s="57">
        <v>0</v>
      </c>
      <c r="I683" s="57">
        <v>999</v>
      </c>
      <c r="J683" s="56" t="s">
        <v>20</v>
      </c>
      <c r="K683" s="56" t="s">
        <v>21</v>
      </c>
      <c r="L683" s="57" t="s">
        <v>22</v>
      </c>
      <c r="M683" s="56" t="s">
        <v>51</v>
      </c>
    </row>
    <row r="684" spans="1:13" ht="12.75" customHeight="1" x14ac:dyDescent="0.2">
      <c r="A684" s="56" t="s">
        <v>1462</v>
      </c>
      <c r="B684" s="56" t="s">
        <v>1463</v>
      </c>
      <c r="C684" s="56" t="s">
        <v>18</v>
      </c>
      <c r="D684" s="56" t="s">
        <v>18</v>
      </c>
      <c r="E684" s="56" t="s">
        <v>18</v>
      </c>
      <c r="F684" s="56" t="s">
        <v>18</v>
      </c>
      <c r="G684" s="56" t="s">
        <v>19</v>
      </c>
      <c r="H684" s="57">
        <v>0</v>
      </c>
      <c r="I684" s="57">
        <v>999</v>
      </c>
      <c r="J684" s="56" t="s">
        <v>20</v>
      </c>
      <c r="K684" s="56" t="s">
        <v>21</v>
      </c>
      <c r="L684" s="57" t="s">
        <v>22</v>
      </c>
      <c r="M684" s="56" t="s">
        <v>60</v>
      </c>
    </row>
    <row r="685" spans="1:13" ht="12.75" customHeight="1" x14ac:dyDescent="0.2">
      <c r="A685" s="56" t="s">
        <v>1464</v>
      </c>
      <c r="B685" s="56" t="s">
        <v>1465</v>
      </c>
      <c r="C685" s="56" t="s">
        <v>18</v>
      </c>
      <c r="D685" s="56" t="s">
        <v>18</v>
      </c>
      <c r="E685" s="56" t="s">
        <v>18</v>
      </c>
      <c r="F685" s="56" t="s">
        <v>18</v>
      </c>
      <c r="G685" s="56" t="s">
        <v>19</v>
      </c>
      <c r="H685" s="57">
        <v>0</v>
      </c>
      <c r="I685" s="57">
        <v>999</v>
      </c>
      <c r="J685" s="56" t="s">
        <v>20</v>
      </c>
      <c r="K685" s="56" t="s">
        <v>21</v>
      </c>
      <c r="L685" s="57" t="s">
        <v>22</v>
      </c>
      <c r="M685" s="56" t="s">
        <v>51</v>
      </c>
    </row>
    <row r="686" spans="1:13" ht="12.75" customHeight="1" x14ac:dyDescent="0.2">
      <c r="A686" s="56" t="s">
        <v>1466</v>
      </c>
      <c r="B686" s="56" t="s">
        <v>1467</v>
      </c>
      <c r="C686" s="56" t="s">
        <v>18</v>
      </c>
      <c r="D686" s="56" t="s">
        <v>18</v>
      </c>
      <c r="E686" s="56" t="s">
        <v>18</v>
      </c>
      <c r="F686" s="56" t="s">
        <v>18</v>
      </c>
      <c r="G686" s="56" t="s">
        <v>19</v>
      </c>
      <c r="H686" s="57">
        <v>0</v>
      </c>
      <c r="I686" s="57">
        <v>999</v>
      </c>
      <c r="J686" s="56" t="s">
        <v>20</v>
      </c>
      <c r="K686" s="56" t="s">
        <v>21</v>
      </c>
      <c r="L686" s="57" t="s">
        <v>22</v>
      </c>
      <c r="M686" s="56" t="s">
        <v>51</v>
      </c>
    </row>
    <row r="687" spans="1:13" ht="12.75" customHeight="1" x14ac:dyDescent="0.2">
      <c r="A687" s="56" t="s">
        <v>1468</v>
      </c>
      <c r="B687" s="56" t="s">
        <v>1469</v>
      </c>
      <c r="C687" s="56" t="s">
        <v>18</v>
      </c>
      <c r="D687" s="56" t="s">
        <v>18</v>
      </c>
      <c r="E687" s="56" t="s">
        <v>18</v>
      </c>
      <c r="F687" s="56" t="s">
        <v>18</v>
      </c>
      <c r="G687" s="56" t="s">
        <v>19</v>
      </c>
      <c r="H687" s="57">
        <v>0</v>
      </c>
      <c r="I687" s="57">
        <v>999</v>
      </c>
      <c r="J687" s="56" t="s">
        <v>20</v>
      </c>
      <c r="K687" s="56" t="s">
        <v>21</v>
      </c>
      <c r="L687" s="57" t="s">
        <v>22</v>
      </c>
      <c r="M687" s="56" t="s">
        <v>60</v>
      </c>
    </row>
    <row r="688" spans="1:13" ht="12.75" customHeight="1" x14ac:dyDescent="0.2">
      <c r="A688" s="56" t="s">
        <v>1470</v>
      </c>
      <c r="B688" s="56" t="s">
        <v>1471</v>
      </c>
      <c r="C688" s="56" t="s">
        <v>18</v>
      </c>
      <c r="D688" s="56" t="s">
        <v>18</v>
      </c>
      <c r="E688" s="56" t="s">
        <v>18</v>
      </c>
      <c r="F688" s="56" t="s">
        <v>18</v>
      </c>
      <c r="G688" s="56" t="s">
        <v>19</v>
      </c>
      <c r="H688" s="57">
        <v>0</v>
      </c>
      <c r="I688" s="57">
        <v>999</v>
      </c>
      <c r="J688" s="56" t="s">
        <v>20</v>
      </c>
      <c r="K688" s="56" t="s">
        <v>21</v>
      </c>
      <c r="L688" s="57" t="s">
        <v>22</v>
      </c>
      <c r="M688" s="56" t="s">
        <v>60</v>
      </c>
    </row>
    <row r="689" spans="1:13" ht="12.75" customHeight="1" x14ac:dyDescent="0.2">
      <c r="A689" s="56" t="s">
        <v>1472</v>
      </c>
      <c r="B689" s="56" t="s">
        <v>1473</v>
      </c>
      <c r="C689" s="56" t="s">
        <v>18</v>
      </c>
      <c r="D689" s="56" t="s">
        <v>18</v>
      </c>
      <c r="E689" s="56" t="s">
        <v>18</v>
      </c>
      <c r="F689" s="56" t="s">
        <v>18</v>
      </c>
      <c r="G689" s="56" t="s">
        <v>19</v>
      </c>
      <c r="H689" s="57">
        <v>0</v>
      </c>
      <c r="I689" s="57">
        <v>999</v>
      </c>
      <c r="J689" s="56" t="s">
        <v>20</v>
      </c>
      <c r="K689" s="56" t="s">
        <v>21</v>
      </c>
      <c r="L689" s="57" t="s">
        <v>22</v>
      </c>
      <c r="M689" s="56" t="s">
        <v>620</v>
      </c>
    </row>
    <row r="690" spans="1:13" ht="12.75" customHeight="1" x14ac:dyDescent="0.2">
      <c r="A690" s="56" t="s">
        <v>1474</v>
      </c>
      <c r="B690" s="56" t="s">
        <v>1475</v>
      </c>
      <c r="C690" s="56" t="s">
        <v>18</v>
      </c>
      <c r="D690" s="56" t="s">
        <v>18</v>
      </c>
      <c r="E690" s="56" t="s">
        <v>18</v>
      </c>
      <c r="F690" s="56" t="s">
        <v>18</v>
      </c>
      <c r="G690" s="56" t="s">
        <v>19</v>
      </c>
      <c r="H690" s="57">
        <v>0</v>
      </c>
      <c r="I690" s="57">
        <v>999</v>
      </c>
      <c r="J690" s="56" t="s">
        <v>20</v>
      </c>
      <c r="K690" s="56" t="s">
        <v>21</v>
      </c>
      <c r="L690" s="57" t="s">
        <v>22</v>
      </c>
      <c r="M690" s="56" t="s">
        <v>620</v>
      </c>
    </row>
    <row r="691" spans="1:13" ht="12.75" customHeight="1" x14ac:dyDescent="0.2">
      <c r="A691" s="56" t="s">
        <v>1476</v>
      </c>
      <c r="B691" s="56" t="s">
        <v>1455</v>
      </c>
      <c r="C691" s="56" t="s">
        <v>18</v>
      </c>
      <c r="D691" s="56" t="s">
        <v>18</v>
      </c>
      <c r="E691" s="56" t="s">
        <v>18</v>
      </c>
      <c r="F691" s="56" t="s">
        <v>18</v>
      </c>
      <c r="G691" s="56" t="s">
        <v>19</v>
      </c>
      <c r="H691" s="57">
        <v>0</v>
      </c>
      <c r="I691" s="57">
        <v>999</v>
      </c>
      <c r="J691" s="56" t="s">
        <v>20</v>
      </c>
      <c r="K691" s="56" t="s">
        <v>21</v>
      </c>
      <c r="L691" s="57" t="s">
        <v>22</v>
      </c>
      <c r="M691" s="56" t="s">
        <v>620</v>
      </c>
    </row>
    <row r="692" spans="1:13" ht="12.75" customHeight="1" x14ac:dyDescent="0.2">
      <c r="A692" s="56" t="s">
        <v>1477</v>
      </c>
      <c r="B692" s="56" t="s">
        <v>1478</v>
      </c>
      <c r="C692" s="56" t="s">
        <v>18</v>
      </c>
      <c r="D692" s="56" t="s">
        <v>18</v>
      </c>
      <c r="E692" s="56" t="s">
        <v>18</v>
      </c>
      <c r="F692" s="56" t="s">
        <v>18</v>
      </c>
      <c r="G692" s="56" t="s">
        <v>19</v>
      </c>
      <c r="H692" s="57">
        <v>0</v>
      </c>
      <c r="I692" s="57">
        <v>999</v>
      </c>
      <c r="J692" s="56" t="s">
        <v>20</v>
      </c>
      <c r="K692" s="56" t="s">
        <v>21</v>
      </c>
      <c r="L692" s="57" t="s">
        <v>22</v>
      </c>
      <c r="M692" s="56" t="s">
        <v>620</v>
      </c>
    </row>
    <row r="693" spans="1:13" ht="12.75" customHeight="1" x14ac:dyDescent="0.2">
      <c r="A693" s="56" t="s">
        <v>1479</v>
      </c>
      <c r="B693" s="56" t="s">
        <v>1480</v>
      </c>
      <c r="C693" s="56" t="s">
        <v>18</v>
      </c>
      <c r="D693" s="56" t="s">
        <v>18</v>
      </c>
      <c r="E693" s="56" t="s">
        <v>18</v>
      </c>
      <c r="F693" s="56" t="s">
        <v>18</v>
      </c>
      <c r="G693" s="56" t="s">
        <v>19</v>
      </c>
      <c r="H693" s="57">
        <v>0</v>
      </c>
      <c r="I693" s="57">
        <v>999</v>
      </c>
      <c r="J693" s="56" t="s">
        <v>20</v>
      </c>
      <c r="K693" s="56" t="s">
        <v>21</v>
      </c>
      <c r="L693" s="57" t="s">
        <v>22</v>
      </c>
      <c r="M693" s="56" t="s">
        <v>620</v>
      </c>
    </row>
    <row r="694" spans="1:13" ht="12.75" customHeight="1" x14ac:dyDescent="0.2">
      <c r="A694" s="56" t="s">
        <v>1481</v>
      </c>
      <c r="B694" s="56" t="s">
        <v>1482</v>
      </c>
      <c r="C694" s="56" t="s">
        <v>18</v>
      </c>
      <c r="D694" s="56" t="s">
        <v>18</v>
      </c>
      <c r="E694" s="56" t="s">
        <v>18</v>
      </c>
      <c r="F694" s="56" t="s">
        <v>18</v>
      </c>
      <c r="G694" s="56" t="s">
        <v>19</v>
      </c>
      <c r="H694" s="57">
        <v>0</v>
      </c>
      <c r="I694" s="57">
        <v>999</v>
      </c>
      <c r="J694" s="56" t="s">
        <v>20</v>
      </c>
      <c r="K694" s="56" t="s">
        <v>21</v>
      </c>
      <c r="L694" s="57" t="s">
        <v>22</v>
      </c>
      <c r="M694" s="56" t="s">
        <v>620</v>
      </c>
    </row>
    <row r="695" spans="1:13" ht="12.75" customHeight="1" x14ac:dyDescent="0.2">
      <c r="A695" s="56" t="s">
        <v>1483</v>
      </c>
      <c r="B695" s="56" t="s">
        <v>1484</v>
      </c>
      <c r="C695" s="56" t="s">
        <v>18</v>
      </c>
      <c r="D695" s="56" t="s">
        <v>18</v>
      </c>
      <c r="E695" s="56" t="s">
        <v>18</v>
      </c>
      <c r="F695" s="56" t="s">
        <v>18</v>
      </c>
      <c r="G695" s="56" t="s">
        <v>19</v>
      </c>
      <c r="H695" s="57">
        <v>0</v>
      </c>
      <c r="I695" s="57">
        <v>999</v>
      </c>
      <c r="J695" s="56" t="s">
        <v>20</v>
      </c>
      <c r="K695" s="56" t="s">
        <v>21</v>
      </c>
      <c r="L695" s="57" t="s">
        <v>22</v>
      </c>
      <c r="M695" s="56" t="s">
        <v>689</v>
      </c>
    </row>
    <row r="696" spans="1:13" ht="12.75" customHeight="1" x14ac:dyDescent="0.2">
      <c r="A696" s="56" t="s">
        <v>1485</v>
      </c>
      <c r="B696" s="56" t="s">
        <v>1484</v>
      </c>
      <c r="C696" s="56" t="s">
        <v>18</v>
      </c>
      <c r="D696" s="56" t="s">
        <v>18</v>
      </c>
      <c r="E696" s="56" t="s">
        <v>18</v>
      </c>
      <c r="F696" s="56" t="s">
        <v>18</v>
      </c>
      <c r="G696" s="56" t="s">
        <v>19</v>
      </c>
      <c r="H696" s="57">
        <v>0</v>
      </c>
      <c r="I696" s="57">
        <v>999</v>
      </c>
      <c r="J696" s="56" t="s">
        <v>20</v>
      </c>
      <c r="K696" s="56" t="s">
        <v>21</v>
      </c>
      <c r="L696" s="57" t="s">
        <v>22</v>
      </c>
      <c r="M696" s="56" t="s">
        <v>689</v>
      </c>
    </row>
    <row r="697" spans="1:13" ht="12.75" customHeight="1" x14ac:dyDescent="0.2">
      <c r="A697" s="56" t="s">
        <v>1486</v>
      </c>
      <c r="B697" s="56" t="s">
        <v>1487</v>
      </c>
      <c r="C697" s="56" t="s">
        <v>18</v>
      </c>
      <c r="D697" s="56" t="s">
        <v>18</v>
      </c>
      <c r="E697" s="56" t="s">
        <v>18</v>
      </c>
      <c r="F697" s="56" t="s">
        <v>18</v>
      </c>
      <c r="G697" s="56" t="s">
        <v>19</v>
      </c>
      <c r="H697" s="57">
        <v>0</v>
      </c>
      <c r="I697" s="57">
        <v>999</v>
      </c>
      <c r="J697" s="56" t="s">
        <v>20</v>
      </c>
      <c r="K697" s="56" t="s">
        <v>21</v>
      </c>
      <c r="L697" s="57" t="s">
        <v>22</v>
      </c>
      <c r="M697" s="56" t="s">
        <v>689</v>
      </c>
    </row>
    <row r="698" spans="1:13" ht="12.75" customHeight="1" x14ac:dyDescent="0.2">
      <c r="A698" s="56" t="s">
        <v>1488</v>
      </c>
      <c r="B698" s="56" t="s">
        <v>1489</v>
      </c>
      <c r="C698" s="56" t="s">
        <v>18</v>
      </c>
      <c r="D698" s="56" t="s">
        <v>18</v>
      </c>
      <c r="E698" s="56" t="s">
        <v>18</v>
      </c>
      <c r="F698" s="56" t="s">
        <v>18</v>
      </c>
      <c r="G698" s="56" t="s">
        <v>19</v>
      </c>
      <c r="H698" s="57">
        <v>0</v>
      </c>
      <c r="I698" s="57">
        <v>999</v>
      </c>
      <c r="J698" s="56" t="s">
        <v>20</v>
      </c>
      <c r="K698" s="56" t="s">
        <v>21</v>
      </c>
      <c r="L698" s="57" t="s">
        <v>22</v>
      </c>
      <c r="M698" s="56" t="s">
        <v>689</v>
      </c>
    </row>
    <row r="699" spans="1:13" ht="12.75" customHeight="1" x14ac:dyDescent="0.2">
      <c r="A699" s="56" t="s">
        <v>1490</v>
      </c>
      <c r="B699" s="56" t="s">
        <v>1489</v>
      </c>
      <c r="C699" s="56" t="s">
        <v>18</v>
      </c>
      <c r="D699" s="56" t="s">
        <v>18</v>
      </c>
      <c r="E699" s="56" t="s">
        <v>18</v>
      </c>
      <c r="F699" s="56" t="s">
        <v>18</v>
      </c>
      <c r="G699" s="56" t="s">
        <v>19</v>
      </c>
      <c r="H699" s="57">
        <v>0</v>
      </c>
      <c r="I699" s="57">
        <v>999</v>
      </c>
      <c r="J699" s="56" t="s">
        <v>20</v>
      </c>
      <c r="K699" s="56" t="s">
        <v>21</v>
      </c>
      <c r="L699" s="57" t="s">
        <v>22</v>
      </c>
      <c r="M699" s="56" t="s">
        <v>620</v>
      </c>
    </row>
    <row r="700" spans="1:13" ht="12.75" customHeight="1" x14ac:dyDescent="0.2">
      <c r="A700" s="56" t="s">
        <v>1491</v>
      </c>
      <c r="B700" s="56" t="s">
        <v>1492</v>
      </c>
      <c r="C700" s="56" t="s">
        <v>18</v>
      </c>
      <c r="D700" s="56" t="s">
        <v>18</v>
      </c>
      <c r="E700" s="56" t="s">
        <v>18</v>
      </c>
      <c r="F700" s="56" t="s">
        <v>18</v>
      </c>
      <c r="G700" s="56" t="s">
        <v>19</v>
      </c>
      <c r="H700" s="57">
        <v>0</v>
      </c>
      <c r="I700" s="57">
        <v>999</v>
      </c>
      <c r="J700" s="56" t="s">
        <v>20</v>
      </c>
      <c r="K700" s="56" t="s">
        <v>21</v>
      </c>
      <c r="L700" s="57" t="s">
        <v>22</v>
      </c>
      <c r="M700" s="56" t="s">
        <v>689</v>
      </c>
    </row>
    <row r="701" spans="1:13" ht="12.75" customHeight="1" x14ac:dyDescent="0.2">
      <c r="A701" s="56" t="s">
        <v>1493</v>
      </c>
      <c r="B701" s="56" t="s">
        <v>1494</v>
      </c>
      <c r="C701" s="56" t="s">
        <v>18</v>
      </c>
      <c r="D701" s="56" t="s">
        <v>18</v>
      </c>
      <c r="E701" s="56" t="s">
        <v>18</v>
      </c>
      <c r="F701" s="56" t="s">
        <v>18</v>
      </c>
      <c r="G701" s="56" t="s">
        <v>19</v>
      </c>
      <c r="H701" s="57">
        <v>0</v>
      </c>
      <c r="I701" s="57">
        <v>999</v>
      </c>
      <c r="J701" s="56" t="s">
        <v>20</v>
      </c>
      <c r="K701" s="56" t="s">
        <v>21</v>
      </c>
      <c r="L701" s="57" t="s">
        <v>22</v>
      </c>
      <c r="M701" s="56" t="s">
        <v>620</v>
      </c>
    </row>
    <row r="702" spans="1:13" ht="12.75" customHeight="1" x14ac:dyDescent="0.2">
      <c r="A702" s="56" t="s">
        <v>1495</v>
      </c>
      <c r="B702" s="56" t="s">
        <v>1496</v>
      </c>
      <c r="C702" s="56" t="s">
        <v>18</v>
      </c>
      <c r="D702" s="56" t="s">
        <v>18</v>
      </c>
      <c r="E702" s="56" t="s">
        <v>18</v>
      </c>
      <c r="F702" s="56" t="s">
        <v>18</v>
      </c>
      <c r="G702" s="56" t="s">
        <v>19</v>
      </c>
      <c r="H702" s="57">
        <v>0</v>
      </c>
      <c r="I702" s="57">
        <v>999</v>
      </c>
      <c r="J702" s="56" t="s">
        <v>20</v>
      </c>
      <c r="K702" s="56" t="s">
        <v>21</v>
      </c>
      <c r="L702" s="57" t="s">
        <v>22</v>
      </c>
      <c r="M702" s="56" t="s">
        <v>620</v>
      </c>
    </row>
    <row r="703" spans="1:13" ht="12.75" customHeight="1" x14ac:dyDescent="0.2">
      <c r="A703" s="56" t="s">
        <v>1497</v>
      </c>
      <c r="B703" s="56" t="s">
        <v>1498</v>
      </c>
      <c r="C703" s="56" t="s">
        <v>18</v>
      </c>
      <c r="D703" s="56" t="s">
        <v>18</v>
      </c>
      <c r="E703" s="56" t="s">
        <v>18</v>
      </c>
      <c r="F703" s="56" t="s">
        <v>18</v>
      </c>
      <c r="G703" s="56" t="s">
        <v>19</v>
      </c>
      <c r="H703" s="57">
        <v>0</v>
      </c>
      <c r="I703" s="57">
        <v>999</v>
      </c>
      <c r="J703" s="56" t="s">
        <v>20</v>
      </c>
      <c r="K703" s="56" t="s">
        <v>21</v>
      </c>
      <c r="L703" s="57" t="s">
        <v>22</v>
      </c>
      <c r="M703" s="56" t="s">
        <v>689</v>
      </c>
    </row>
    <row r="704" spans="1:13" ht="12.75" customHeight="1" x14ac:dyDescent="0.2">
      <c r="A704" s="56" t="s">
        <v>1499</v>
      </c>
      <c r="B704" s="56" t="s">
        <v>1498</v>
      </c>
      <c r="C704" s="56" t="s">
        <v>18</v>
      </c>
      <c r="D704" s="56" t="s">
        <v>18</v>
      </c>
      <c r="E704" s="56" t="s">
        <v>18</v>
      </c>
      <c r="F704" s="56" t="s">
        <v>18</v>
      </c>
      <c r="G704" s="56" t="s">
        <v>19</v>
      </c>
      <c r="H704" s="57">
        <v>0</v>
      </c>
      <c r="I704" s="57">
        <v>999</v>
      </c>
      <c r="J704" s="56" t="s">
        <v>20</v>
      </c>
      <c r="K704" s="56" t="s">
        <v>21</v>
      </c>
      <c r="L704" s="57" t="s">
        <v>22</v>
      </c>
      <c r="M704" s="56" t="s">
        <v>620</v>
      </c>
    </row>
    <row r="705" spans="1:13" ht="12.75" customHeight="1" x14ac:dyDescent="0.2">
      <c r="A705" s="56" t="s">
        <v>1500</v>
      </c>
      <c r="B705" s="56" t="s">
        <v>1501</v>
      </c>
      <c r="C705" s="56" t="s">
        <v>18</v>
      </c>
      <c r="D705" s="56" t="s">
        <v>18</v>
      </c>
      <c r="E705" s="56" t="s">
        <v>18</v>
      </c>
      <c r="F705" s="56" t="s">
        <v>18</v>
      </c>
      <c r="G705" s="56" t="s">
        <v>19</v>
      </c>
      <c r="H705" s="57">
        <v>0</v>
      </c>
      <c r="I705" s="57">
        <v>999</v>
      </c>
      <c r="J705" s="56" t="s">
        <v>20</v>
      </c>
      <c r="K705" s="56" t="s">
        <v>21</v>
      </c>
      <c r="L705" s="57" t="s">
        <v>22</v>
      </c>
      <c r="M705" s="56" t="s">
        <v>620</v>
      </c>
    </row>
    <row r="706" spans="1:13" ht="12.75" customHeight="1" x14ac:dyDescent="0.2">
      <c r="A706" s="56" t="s">
        <v>1502</v>
      </c>
      <c r="B706" s="56" t="s">
        <v>1503</v>
      </c>
      <c r="C706" s="56" t="s">
        <v>18</v>
      </c>
      <c r="D706" s="56" t="s">
        <v>18</v>
      </c>
      <c r="E706" s="56" t="s">
        <v>18</v>
      </c>
      <c r="F706" s="56" t="s">
        <v>18</v>
      </c>
      <c r="G706" s="56" t="s">
        <v>19</v>
      </c>
      <c r="H706" s="57">
        <v>0</v>
      </c>
      <c r="I706" s="57">
        <v>999</v>
      </c>
      <c r="J706" s="56" t="s">
        <v>20</v>
      </c>
      <c r="K706" s="56" t="s">
        <v>21</v>
      </c>
      <c r="L706" s="57" t="s">
        <v>22</v>
      </c>
      <c r="M706" s="56" t="s">
        <v>236</v>
      </c>
    </row>
    <row r="707" spans="1:13" ht="12.75" customHeight="1" x14ac:dyDescent="0.2">
      <c r="A707" s="56" t="s">
        <v>1504</v>
      </c>
      <c r="B707" s="56" t="s">
        <v>1503</v>
      </c>
      <c r="C707" s="56" t="s">
        <v>18</v>
      </c>
      <c r="D707" s="56" t="s">
        <v>18</v>
      </c>
      <c r="E707" s="56" t="s">
        <v>18</v>
      </c>
      <c r="F707" s="56" t="s">
        <v>18</v>
      </c>
      <c r="G707" s="56" t="s">
        <v>19</v>
      </c>
      <c r="H707" s="57">
        <v>0</v>
      </c>
      <c r="I707" s="57">
        <v>999</v>
      </c>
      <c r="J707" s="56" t="s">
        <v>20</v>
      </c>
      <c r="K707" s="56" t="s">
        <v>21</v>
      </c>
      <c r="L707" s="57" t="s">
        <v>22</v>
      </c>
      <c r="M707" s="56" t="s">
        <v>236</v>
      </c>
    </row>
    <row r="708" spans="1:13" ht="12.75" customHeight="1" x14ac:dyDescent="0.2">
      <c r="A708" s="56" t="s">
        <v>1505</v>
      </c>
      <c r="B708" s="56" t="s">
        <v>1506</v>
      </c>
      <c r="C708" s="56" t="s">
        <v>18</v>
      </c>
      <c r="D708" s="56" t="s">
        <v>18</v>
      </c>
      <c r="E708" s="56" t="s">
        <v>18</v>
      </c>
      <c r="F708" s="56" t="s">
        <v>18</v>
      </c>
      <c r="G708" s="56" t="s">
        <v>19</v>
      </c>
      <c r="H708" s="57">
        <v>0</v>
      </c>
      <c r="I708" s="57">
        <v>999</v>
      </c>
      <c r="J708" s="56" t="s">
        <v>20</v>
      </c>
      <c r="K708" s="56" t="s">
        <v>21</v>
      </c>
      <c r="L708" s="57" t="s">
        <v>22</v>
      </c>
      <c r="M708" s="56" t="s">
        <v>620</v>
      </c>
    </row>
    <row r="709" spans="1:13" ht="12.75" customHeight="1" x14ac:dyDescent="0.2">
      <c r="A709" s="56" t="s">
        <v>1507</v>
      </c>
      <c r="B709" s="56" t="s">
        <v>1494</v>
      </c>
      <c r="C709" s="56" t="s">
        <v>18</v>
      </c>
      <c r="D709" s="56" t="s">
        <v>18</v>
      </c>
      <c r="E709" s="56" t="s">
        <v>18</v>
      </c>
      <c r="F709" s="56" t="s">
        <v>18</v>
      </c>
      <c r="G709" s="56" t="s">
        <v>19</v>
      </c>
      <c r="H709" s="57">
        <v>0</v>
      </c>
      <c r="I709" s="57">
        <v>999</v>
      </c>
      <c r="J709" s="56" t="s">
        <v>20</v>
      </c>
      <c r="K709" s="56" t="s">
        <v>21</v>
      </c>
      <c r="L709" s="57" t="s">
        <v>22</v>
      </c>
      <c r="M709" s="56" t="s">
        <v>620</v>
      </c>
    </row>
    <row r="710" spans="1:13" ht="12.75" customHeight="1" x14ac:dyDescent="0.2">
      <c r="A710" s="56" t="s">
        <v>1508</v>
      </c>
      <c r="B710" s="56" t="s">
        <v>1509</v>
      </c>
      <c r="C710" s="56" t="s">
        <v>18</v>
      </c>
      <c r="D710" s="56" t="s">
        <v>18</v>
      </c>
      <c r="E710" s="56" t="s">
        <v>18</v>
      </c>
      <c r="F710" s="56" t="s">
        <v>18</v>
      </c>
      <c r="G710" s="56" t="s">
        <v>19</v>
      </c>
      <c r="H710" s="57">
        <v>0</v>
      </c>
      <c r="I710" s="57">
        <v>999</v>
      </c>
      <c r="J710" s="56" t="s">
        <v>20</v>
      </c>
      <c r="K710" s="56" t="s">
        <v>21</v>
      </c>
      <c r="L710" s="57" t="s">
        <v>22</v>
      </c>
      <c r="M710" s="56" t="s">
        <v>620</v>
      </c>
    </row>
    <row r="711" spans="1:13" ht="12.75" customHeight="1" x14ac:dyDescent="0.2">
      <c r="A711" s="56" t="s">
        <v>1510</v>
      </c>
      <c r="B711" s="56" t="s">
        <v>1511</v>
      </c>
      <c r="C711" s="56" t="s">
        <v>18</v>
      </c>
      <c r="D711" s="56" t="s">
        <v>18</v>
      </c>
      <c r="E711" s="56" t="s">
        <v>18</v>
      </c>
      <c r="F711" s="56" t="s">
        <v>18</v>
      </c>
      <c r="G711" s="56" t="s">
        <v>19</v>
      </c>
      <c r="H711" s="57">
        <v>0</v>
      </c>
      <c r="I711" s="57">
        <v>999</v>
      </c>
      <c r="J711" s="56" t="s">
        <v>20</v>
      </c>
      <c r="K711" s="56" t="s">
        <v>21</v>
      </c>
      <c r="L711" s="57" t="s">
        <v>22</v>
      </c>
      <c r="M711" s="56" t="s">
        <v>620</v>
      </c>
    </row>
    <row r="712" spans="1:13" ht="12.75" customHeight="1" x14ac:dyDescent="0.2">
      <c r="A712" s="56" t="s">
        <v>1512</v>
      </c>
      <c r="B712" s="56" t="s">
        <v>1513</v>
      </c>
      <c r="C712" s="56" t="s">
        <v>18</v>
      </c>
      <c r="D712" s="56" t="s">
        <v>18</v>
      </c>
      <c r="E712" s="56" t="s">
        <v>18</v>
      </c>
      <c r="F712" s="56" t="s">
        <v>18</v>
      </c>
      <c r="G712" s="56" t="s">
        <v>19</v>
      </c>
      <c r="H712" s="57">
        <v>0</v>
      </c>
      <c r="I712" s="57">
        <v>999</v>
      </c>
      <c r="J712" s="56" t="s">
        <v>20</v>
      </c>
      <c r="K712" s="56" t="s">
        <v>21</v>
      </c>
      <c r="L712" s="57" t="s">
        <v>22</v>
      </c>
      <c r="M712" s="56" t="s">
        <v>620</v>
      </c>
    </row>
    <row r="713" spans="1:13" ht="12.75" customHeight="1" x14ac:dyDescent="0.2">
      <c r="A713" s="56" t="s">
        <v>1514</v>
      </c>
      <c r="B713" s="56" t="s">
        <v>1509</v>
      </c>
      <c r="C713" s="56" t="s">
        <v>18</v>
      </c>
      <c r="D713" s="56" t="s">
        <v>18</v>
      </c>
      <c r="E713" s="56" t="s">
        <v>18</v>
      </c>
      <c r="F713" s="56" t="s">
        <v>18</v>
      </c>
      <c r="G713" s="56" t="s">
        <v>19</v>
      </c>
      <c r="H713" s="57">
        <v>0</v>
      </c>
      <c r="I713" s="57">
        <v>999</v>
      </c>
      <c r="J713" s="56" t="s">
        <v>20</v>
      </c>
      <c r="K713" s="56" t="s">
        <v>21</v>
      </c>
      <c r="L713" s="57" t="s">
        <v>22</v>
      </c>
      <c r="M713" s="56" t="s">
        <v>620</v>
      </c>
    </row>
    <row r="714" spans="1:13" ht="12.75" customHeight="1" x14ac:dyDescent="0.2">
      <c r="A714" s="56" t="s">
        <v>1515</v>
      </c>
      <c r="B714" s="56" t="s">
        <v>1494</v>
      </c>
      <c r="C714" s="56" t="s">
        <v>18</v>
      </c>
      <c r="D714" s="56" t="s">
        <v>18</v>
      </c>
      <c r="E714" s="56" t="s">
        <v>18</v>
      </c>
      <c r="F714" s="56" t="s">
        <v>18</v>
      </c>
      <c r="G714" s="56" t="s">
        <v>19</v>
      </c>
      <c r="H714" s="57">
        <v>0</v>
      </c>
      <c r="I714" s="57">
        <v>999</v>
      </c>
      <c r="J714" s="56" t="s">
        <v>20</v>
      </c>
      <c r="K714" s="56" t="s">
        <v>21</v>
      </c>
      <c r="L714" s="57" t="s">
        <v>22</v>
      </c>
      <c r="M714" s="56" t="s">
        <v>620</v>
      </c>
    </row>
    <row r="715" spans="1:13" ht="12.75" customHeight="1" x14ac:dyDescent="0.2">
      <c r="A715" s="56" t="s">
        <v>1516</v>
      </c>
      <c r="B715" s="56" t="s">
        <v>1517</v>
      </c>
      <c r="C715" s="56" t="s">
        <v>18</v>
      </c>
      <c r="D715" s="56" t="s">
        <v>18</v>
      </c>
      <c r="E715" s="56" t="s">
        <v>18</v>
      </c>
      <c r="F715" s="56" t="s">
        <v>18</v>
      </c>
      <c r="G715" s="56" t="s">
        <v>19</v>
      </c>
      <c r="H715" s="57">
        <v>0</v>
      </c>
      <c r="I715" s="57">
        <v>999</v>
      </c>
      <c r="J715" s="56" t="s">
        <v>20</v>
      </c>
      <c r="K715" s="56" t="s">
        <v>21</v>
      </c>
      <c r="L715" s="57" t="s">
        <v>22</v>
      </c>
      <c r="M715" s="56" t="s">
        <v>689</v>
      </c>
    </row>
    <row r="716" spans="1:13" ht="12.75" customHeight="1" x14ac:dyDescent="0.2">
      <c r="A716" s="56" t="s">
        <v>1518</v>
      </c>
      <c r="B716" s="56" t="s">
        <v>1519</v>
      </c>
      <c r="C716" s="56" t="s">
        <v>18</v>
      </c>
      <c r="D716" s="56" t="s">
        <v>18</v>
      </c>
      <c r="E716" s="56" t="s">
        <v>18</v>
      </c>
      <c r="F716" s="56" t="s">
        <v>18</v>
      </c>
      <c r="G716" s="56" t="s">
        <v>19</v>
      </c>
      <c r="H716" s="57">
        <v>0</v>
      </c>
      <c r="I716" s="57">
        <v>999</v>
      </c>
      <c r="J716" s="56" t="s">
        <v>20</v>
      </c>
      <c r="K716" s="56" t="s">
        <v>21</v>
      </c>
      <c r="L716" s="57" t="s">
        <v>22</v>
      </c>
      <c r="M716" s="56" t="s">
        <v>689</v>
      </c>
    </row>
    <row r="717" spans="1:13" ht="12.75" customHeight="1" x14ac:dyDescent="0.2">
      <c r="A717" s="56" t="s">
        <v>1520</v>
      </c>
      <c r="B717" s="56" t="s">
        <v>1519</v>
      </c>
      <c r="C717" s="56" t="s">
        <v>18</v>
      </c>
      <c r="D717" s="56" t="s">
        <v>18</v>
      </c>
      <c r="E717" s="56" t="s">
        <v>18</v>
      </c>
      <c r="F717" s="56" t="s">
        <v>18</v>
      </c>
      <c r="G717" s="56" t="s">
        <v>19</v>
      </c>
      <c r="H717" s="57">
        <v>0</v>
      </c>
      <c r="I717" s="57">
        <v>999</v>
      </c>
      <c r="J717" s="56" t="s">
        <v>20</v>
      </c>
      <c r="K717" s="56" t="s">
        <v>21</v>
      </c>
      <c r="L717" s="57" t="s">
        <v>22</v>
      </c>
      <c r="M717" s="56" t="s">
        <v>620</v>
      </c>
    </row>
    <row r="718" spans="1:13" ht="12.75" customHeight="1" x14ac:dyDescent="0.2">
      <c r="A718" s="56" t="s">
        <v>1521</v>
      </c>
      <c r="B718" s="56" t="s">
        <v>1522</v>
      </c>
      <c r="C718" s="56" t="s">
        <v>18</v>
      </c>
      <c r="D718" s="56" t="s">
        <v>18</v>
      </c>
      <c r="E718" s="56" t="s">
        <v>18</v>
      </c>
      <c r="F718" s="56" t="s">
        <v>18</v>
      </c>
      <c r="G718" s="56" t="s">
        <v>19</v>
      </c>
      <c r="H718" s="57">
        <v>0</v>
      </c>
      <c r="I718" s="57">
        <v>999</v>
      </c>
      <c r="J718" s="56" t="s">
        <v>20</v>
      </c>
      <c r="K718" s="56" t="s">
        <v>21</v>
      </c>
      <c r="L718" s="57" t="s">
        <v>22</v>
      </c>
      <c r="M718" s="56" t="s">
        <v>689</v>
      </c>
    </row>
    <row r="719" spans="1:13" ht="12.75" customHeight="1" x14ac:dyDescent="0.2">
      <c r="A719" s="56" t="s">
        <v>1523</v>
      </c>
      <c r="B719" s="56" t="s">
        <v>1524</v>
      </c>
      <c r="C719" s="56" t="s">
        <v>18</v>
      </c>
      <c r="D719" s="56" t="s">
        <v>18</v>
      </c>
      <c r="E719" s="56" t="s">
        <v>18</v>
      </c>
      <c r="F719" s="56" t="s">
        <v>18</v>
      </c>
      <c r="G719" s="56" t="s">
        <v>19</v>
      </c>
      <c r="H719" s="57">
        <v>0</v>
      </c>
      <c r="I719" s="57">
        <v>999</v>
      </c>
      <c r="J719" s="56" t="s">
        <v>20</v>
      </c>
      <c r="K719" s="56" t="s">
        <v>21</v>
      </c>
      <c r="L719" s="57" t="s">
        <v>22</v>
      </c>
      <c r="M719" s="56" t="s">
        <v>620</v>
      </c>
    </row>
    <row r="720" spans="1:13" ht="12.75" customHeight="1" x14ac:dyDescent="0.2">
      <c r="A720" s="56" t="s">
        <v>1525</v>
      </c>
      <c r="B720" s="56" t="s">
        <v>1524</v>
      </c>
      <c r="C720" s="56" t="s">
        <v>18</v>
      </c>
      <c r="D720" s="56" t="s">
        <v>18</v>
      </c>
      <c r="E720" s="56" t="s">
        <v>18</v>
      </c>
      <c r="F720" s="56" t="s">
        <v>18</v>
      </c>
      <c r="G720" s="56" t="s">
        <v>19</v>
      </c>
      <c r="H720" s="57">
        <v>0</v>
      </c>
      <c r="I720" s="57">
        <v>999</v>
      </c>
      <c r="J720" s="56" t="s">
        <v>20</v>
      </c>
      <c r="K720" s="56" t="s">
        <v>21</v>
      </c>
      <c r="L720" s="57" t="s">
        <v>22</v>
      </c>
      <c r="M720" s="56" t="s">
        <v>236</v>
      </c>
    </row>
    <row r="721" spans="1:13" ht="12.75" customHeight="1" x14ac:dyDescent="0.2">
      <c r="A721" s="56" t="s">
        <v>1526</v>
      </c>
      <c r="B721" s="56" t="s">
        <v>1524</v>
      </c>
      <c r="C721" s="56" t="s">
        <v>18</v>
      </c>
      <c r="D721" s="56" t="s">
        <v>18</v>
      </c>
      <c r="E721" s="56" t="s">
        <v>18</v>
      </c>
      <c r="F721" s="56" t="s">
        <v>18</v>
      </c>
      <c r="G721" s="56" t="s">
        <v>19</v>
      </c>
      <c r="H721" s="57">
        <v>0</v>
      </c>
      <c r="I721" s="57">
        <v>999</v>
      </c>
      <c r="J721" s="56" t="s">
        <v>20</v>
      </c>
      <c r="K721" s="56" t="s">
        <v>21</v>
      </c>
      <c r="L721" s="57" t="s">
        <v>22</v>
      </c>
      <c r="M721" s="56" t="s">
        <v>620</v>
      </c>
    </row>
    <row r="722" spans="1:13" ht="12.75" customHeight="1" x14ac:dyDescent="0.2">
      <c r="A722" s="56" t="s">
        <v>1527</v>
      </c>
      <c r="B722" s="56" t="s">
        <v>1524</v>
      </c>
      <c r="C722" s="56" t="s">
        <v>18</v>
      </c>
      <c r="D722" s="56" t="s">
        <v>18</v>
      </c>
      <c r="E722" s="56" t="s">
        <v>18</v>
      </c>
      <c r="F722" s="56" t="s">
        <v>18</v>
      </c>
      <c r="G722" s="56" t="s">
        <v>19</v>
      </c>
      <c r="H722" s="57">
        <v>0</v>
      </c>
      <c r="I722" s="57">
        <v>999</v>
      </c>
      <c r="J722" s="56" t="s">
        <v>20</v>
      </c>
      <c r="K722" s="56" t="s">
        <v>21</v>
      </c>
      <c r="L722" s="57" t="s">
        <v>22</v>
      </c>
      <c r="M722" s="56" t="s">
        <v>620</v>
      </c>
    </row>
    <row r="723" spans="1:13" ht="12.75" customHeight="1" x14ac:dyDescent="0.2">
      <c r="A723" s="56" t="s">
        <v>1528</v>
      </c>
      <c r="B723" s="56" t="s">
        <v>1524</v>
      </c>
      <c r="C723" s="56" t="s">
        <v>18</v>
      </c>
      <c r="D723" s="56" t="s">
        <v>18</v>
      </c>
      <c r="E723" s="56" t="s">
        <v>18</v>
      </c>
      <c r="F723" s="56" t="s">
        <v>18</v>
      </c>
      <c r="G723" s="56" t="s">
        <v>19</v>
      </c>
      <c r="H723" s="57">
        <v>0</v>
      </c>
      <c r="I723" s="57">
        <v>999</v>
      </c>
      <c r="J723" s="56" t="s">
        <v>20</v>
      </c>
      <c r="K723" s="56" t="s">
        <v>21</v>
      </c>
      <c r="L723" s="57" t="s">
        <v>22</v>
      </c>
      <c r="M723" s="56" t="s">
        <v>620</v>
      </c>
    </row>
    <row r="724" spans="1:13" ht="12.75" customHeight="1" x14ac:dyDescent="0.2">
      <c r="A724" s="56" t="s">
        <v>1529</v>
      </c>
      <c r="B724" s="56" t="s">
        <v>1524</v>
      </c>
      <c r="C724" s="56" t="s">
        <v>18</v>
      </c>
      <c r="D724" s="56" t="s">
        <v>18</v>
      </c>
      <c r="E724" s="56" t="s">
        <v>18</v>
      </c>
      <c r="F724" s="56" t="s">
        <v>18</v>
      </c>
      <c r="G724" s="56" t="s">
        <v>19</v>
      </c>
      <c r="H724" s="57">
        <v>0</v>
      </c>
      <c r="I724" s="57">
        <v>999</v>
      </c>
      <c r="J724" s="56" t="s">
        <v>20</v>
      </c>
      <c r="K724" s="56" t="s">
        <v>21</v>
      </c>
      <c r="L724" s="57" t="s">
        <v>22</v>
      </c>
      <c r="M724" s="56" t="s">
        <v>620</v>
      </c>
    </row>
    <row r="725" spans="1:13" ht="12.75" customHeight="1" x14ac:dyDescent="0.2">
      <c r="A725" s="56" t="s">
        <v>1530</v>
      </c>
      <c r="B725" s="56" t="s">
        <v>1531</v>
      </c>
      <c r="C725" s="56" t="s">
        <v>18</v>
      </c>
      <c r="D725" s="56" t="s">
        <v>18</v>
      </c>
      <c r="E725" s="56" t="s">
        <v>18</v>
      </c>
      <c r="F725" s="56" t="s">
        <v>18</v>
      </c>
      <c r="G725" s="56" t="s">
        <v>19</v>
      </c>
      <c r="H725" s="57">
        <v>0</v>
      </c>
      <c r="I725" s="57">
        <v>999</v>
      </c>
      <c r="J725" s="56" t="s">
        <v>20</v>
      </c>
      <c r="K725" s="56" t="s">
        <v>21</v>
      </c>
      <c r="L725" s="57" t="s">
        <v>22</v>
      </c>
      <c r="M725" s="56" t="s">
        <v>620</v>
      </c>
    </row>
    <row r="726" spans="1:13" ht="12.75" customHeight="1" x14ac:dyDescent="0.2">
      <c r="A726" s="56" t="s">
        <v>1532</v>
      </c>
      <c r="B726" s="56" t="s">
        <v>1533</v>
      </c>
      <c r="C726" s="56" t="s">
        <v>18</v>
      </c>
      <c r="D726" s="56" t="s">
        <v>18</v>
      </c>
      <c r="E726" s="56" t="s">
        <v>18</v>
      </c>
      <c r="F726" s="56" t="s">
        <v>18</v>
      </c>
      <c r="G726" s="56" t="s">
        <v>19</v>
      </c>
      <c r="H726" s="57">
        <v>0</v>
      </c>
      <c r="I726" s="57">
        <v>999</v>
      </c>
      <c r="J726" s="56" t="s">
        <v>20</v>
      </c>
      <c r="K726" s="56" t="s">
        <v>21</v>
      </c>
      <c r="L726" s="57" t="s">
        <v>22</v>
      </c>
      <c r="M726" s="56" t="s">
        <v>620</v>
      </c>
    </row>
    <row r="727" spans="1:13" ht="12.75" customHeight="1" x14ac:dyDescent="0.2">
      <c r="A727" s="56" t="s">
        <v>1534</v>
      </c>
      <c r="B727" s="56" t="s">
        <v>1535</v>
      </c>
      <c r="C727" s="56" t="s">
        <v>18</v>
      </c>
      <c r="D727" s="56" t="s">
        <v>18</v>
      </c>
      <c r="E727" s="56" t="s">
        <v>18</v>
      </c>
      <c r="F727" s="56" t="s">
        <v>18</v>
      </c>
      <c r="G727" s="56" t="s">
        <v>19</v>
      </c>
      <c r="H727" s="57">
        <v>0</v>
      </c>
      <c r="I727" s="57">
        <v>999</v>
      </c>
      <c r="J727" s="56" t="s">
        <v>20</v>
      </c>
      <c r="K727" s="56" t="s">
        <v>21</v>
      </c>
      <c r="L727" s="57" t="s">
        <v>22</v>
      </c>
      <c r="M727" s="56" t="s">
        <v>620</v>
      </c>
    </row>
    <row r="728" spans="1:13" ht="12.75" customHeight="1" x14ac:dyDescent="0.2">
      <c r="A728" s="56" t="s">
        <v>1536</v>
      </c>
      <c r="B728" s="56" t="s">
        <v>1537</v>
      </c>
      <c r="C728" s="56" t="s">
        <v>18</v>
      </c>
      <c r="D728" s="56" t="s">
        <v>18</v>
      </c>
      <c r="E728" s="56" t="s">
        <v>18</v>
      </c>
      <c r="F728" s="56" t="s">
        <v>18</v>
      </c>
      <c r="G728" s="56" t="s">
        <v>19</v>
      </c>
      <c r="H728" s="57">
        <v>0</v>
      </c>
      <c r="I728" s="57">
        <v>999</v>
      </c>
      <c r="J728" s="56" t="s">
        <v>20</v>
      </c>
      <c r="K728" s="56" t="s">
        <v>21</v>
      </c>
      <c r="L728" s="57" t="s">
        <v>22</v>
      </c>
      <c r="M728" s="56" t="s">
        <v>620</v>
      </c>
    </row>
    <row r="729" spans="1:13" ht="12.75" customHeight="1" x14ac:dyDescent="0.2">
      <c r="A729" s="56" t="s">
        <v>1538</v>
      </c>
      <c r="B729" s="56" t="s">
        <v>1539</v>
      </c>
      <c r="C729" s="56" t="s">
        <v>18</v>
      </c>
      <c r="D729" s="56" t="s">
        <v>18</v>
      </c>
      <c r="E729" s="56" t="s">
        <v>18</v>
      </c>
      <c r="F729" s="56" t="s">
        <v>18</v>
      </c>
      <c r="G729" s="56" t="s">
        <v>19</v>
      </c>
      <c r="H729" s="57">
        <v>0</v>
      </c>
      <c r="I729" s="57">
        <v>999</v>
      </c>
      <c r="J729" s="56" t="s">
        <v>20</v>
      </c>
      <c r="K729" s="56" t="s">
        <v>21</v>
      </c>
      <c r="L729" s="57" t="s">
        <v>22</v>
      </c>
      <c r="M729" s="56" t="s">
        <v>620</v>
      </c>
    </row>
    <row r="730" spans="1:13" ht="12.75" customHeight="1" x14ac:dyDescent="0.2">
      <c r="A730" s="56" t="s">
        <v>1540</v>
      </c>
      <c r="B730" s="56" t="s">
        <v>1539</v>
      </c>
      <c r="C730" s="56" t="s">
        <v>18</v>
      </c>
      <c r="D730" s="56" t="s">
        <v>18</v>
      </c>
      <c r="E730" s="56" t="s">
        <v>18</v>
      </c>
      <c r="F730" s="56" t="s">
        <v>18</v>
      </c>
      <c r="G730" s="56" t="s">
        <v>19</v>
      </c>
      <c r="H730" s="57">
        <v>0</v>
      </c>
      <c r="I730" s="57">
        <v>999</v>
      </c>
      <c r="J730" s="56" t="s">
        <v>20</v>
      </c>
      <c r="K730" s="56" t="s">
        <v>21</v>
      </c>
      <c r="L730" s="57" t="s">
        <v>22</v>
      </c>
      <c r="M730" s="56" t="s">
        <v>620</v>
      </c>
    </row>
    <row r="731" spans="1:13" ht="12.75" customHeight="1" x14ac:dyDescent="0.2">
      <c r="A731" s="56" t="s">
        <v>1541</v>
      </c>
      <c r="B731" s="56" t="s">
        <v>1542</v>
      </c>
      <c r="C731" s="56" t="s">
        <v>18</v>
      </c>
      <c r="D731" s="56" t="s">
        <v>18</v>
      </c>
      <c r="E731" s="56" t="s">
        <v>18</v>
      </c>
      <c r="F731" s="56" t="s">
        <v>18</v>
      </c>
      <c r="G731" s="56" t="s">
        <v>19</v>
      </c>
      <c r="H731" s="57">
        <v>0</v>
      </c>
      <c r="I731" s="57">
        <v>999</v>
      </c>
      <c r="J731" s="56" t="s">
        <v>20</v>
      </c>
      <c r="K731" s="56" t="s">
        <v>21</v>
      </c>
      <c r="L731" s="57" t="s">
        <v>22</v>
      </c>
      <c r="M731" s="56" t="s">
        <v>620</v>
      </c>
    </row>
    <row r="732" spans="1:13" ht="12.75" customHeight="1" x14ac:dyDescent="0.2">
      <c r="A732" s="56" t="s">
        <v>1543</v>
      </c>
      <c r="B732" s="56" t="s">
        <v>1542</v>
      </c>
      <c r="C732" s="56" t="s">
        <v>18</v>
      </c>
      <c r="D732" s="56" t="s">
        <v>18</v>
      </c>
      <c r="E732" s="56" t="s">
        <v>18</v>
      </c>
      <c r="F732" s="56" t="s">
        <v>18</v>
      </c>
      <c r="G732" s="56" t="s">
        <v>19</v>
      </c>
      <c r="H732" s="57">
        <v>0</v>
      </c>
      <c r="I732" s="57">
        <v>999</v>
      </c>
      <c r="J732" s="56" t="s">
        <v>20</v>
      </c>
      <c r="K732" s="56" t="s">
        <v>21</v>
      </c>
      <c r="L732" s="57" t="s">
        <v>22</v>
      </c>
      <c r="M732" s="56" t="s">
        <v>620</v>
      </c>
    </row>
    <row r="733" spans="1:13" ht="12.75" customHeight="1" x14ac:dyDescent="0.2">
      <c r="A733" s="56" t="s">
        <v>1544</v>
      </c>
      <c r="B733" s="56" t="s">
        <v>1545</v>
      </c>
      <c r="C733" s="56" t="s">
        <v>18</v>
      </c>
      <c r="D733" s="56" t="s">
        <v>18</v>
      </c>
      <c r="E733" s="56" t="s">
        <v>18</v>
      </c>
      <c r="F733" s="56" t="s">
        <v>18</v>
      </c>
      <c r="G733" s="56" t="s">
        <v>19</v>
      </c>
      <c r="H733" s="57">
        <v>0</v>
      </c>
      <c r="I733" s="57">
        <v>999</v>
      </c>
      <c r="J733" s="56" t="s">
        <v>20</v>
      </c>
      <c r="K733" s="56" t="s">
        <v>21</v>
      </c>
      <c r="L733" s="57" t="s">
        <v>22</v>
      </c>
      <c r="M733" s="56" t="s">
        <v>236</v>
      </c>
    </row>
    <row r="734" spans="1:13" ht="12.75" customHeight="1" x14ac:dyDescent="0.2">
      <c r="A734" s="56" t="s">
        <v>1546</v>
      </c>
      <c r="B734" s="56" t="s">
        <v>1545</v>
      </c>
      <c r="C734" s="56" t="s">
        <v>18</v>
      </c>
      <c r="D734" s="56" t="s">
        <v>18</v>
      </c>
      <c r="E734" s="56" t="s">
        <v>18</v>
      </c>
      <c r="F734" s="56" t="s">
        <v>18</v>
      </c>
      <c r="G734" s="56" t="s">
        <v>19</v>
      </c>
      <c r="H734" s="57">
        <v>0</v>
      </c>
      <c r="I734" s="57">
        <v>999</v>
      </c>
      <c r="J734" s="56" t="s">
        <v>20</v>
      </c>
      <c r="K734" s="56" t="s">
        <v>21</v>
      </c>
      <c r="L734" s="57" t="s">
        <v>22</v>
      </c>
      <c r="M734" s="56" t="s">
        <v>236</v>
      </c>
    </row>
    <row r="735" spans="1:13" ht="12.75" customHeight="1" x14ac:dyDescent="0.2">
      <c r="A735" s="56" t="s">
        <v>1547</v>
      </c>
      <c r="B735" s="56" t="s">
        <v>1548</v>
      </c>
      <c r="C735" s="56" t="s">
        <v>18</v>
      </c>
      <c r="D735" s="56" t="s">
        <v>18</v>
      </c>
      <c r="E735" s="56" t="s">
        <v>18</v>
      </c>
      <c r="F735" s="56" t="s">
        <v>18</v>
      </c>
      <c r="G735" s="56" t="s">
        <v>19</v>
      </c>
      <c r="H735" s="57">
        <v>0</v>
      </c>
      <c r="I735" s="57">
        <v>999</v>
      </c>
      <c r="J735" s="56" t="s">
        <v>20</v>
      </c>
      <c r="K735" s="56" t="s">
        <v>21</v>
      </c>
      <c r="L735" s="57" t="s">
        <v>22</v>
      </c>
      <c r="M735" s="56" t="s">
        <v>236</v>
      </c>
    </row>
    <row r="736" spans="1:13" ht="12.75" customHeight="1" x14ac:dyDescent="0.2">
      <c r="A736" s="56" t="s">
        <v>1549</v>
      </c>
      <c r="B736" s="56" t="s">
        <v>1550</v>
      </c>
      <c r="C736" s="56" t="s">
        <v>18</v>
      </c>
      <c r="D736" s="56" t="s">
        <v>18</v>
      </c>
      <c r="E736" s="56" t="s">
        <v>18</v>
      </c>
      <c r="F736" s="56" t="s">
        <v>18</v>
      </c>
      <c r="G736" s="56" t="s">
        <v>19</v>
      </c>
      <c r="H736" s="57">
        <v>0</v>
      </c>
      <c r="I736" s="57">
        <v>999</v>
      </c>
      <c r="J736" s="56" t="s">
        <v>20</v>
      </c>
      <c r="K736" s="56" t="s">
        <v>21</v>
      </c>
      <c r="L736" s="57" t="s">
        <v>22</v>
      </c>
      <c r="M736" s="56" t="s">
        <v>1551</v>
      </c>
    </row>
    <row r="737" spans="1:13" ht="12.75" customHeight="1" x14ac:dyDescent="0.2">
      <c r="A737" s="56" t="s">
        <v>1552</v>
      </c>
      <c r="B737" s="56" t="s">
        <v>1553</v>
      </c>
      <c r="C737" s="56" t="s">
        <v>18</v>
      </c>
      <c r="D737" s="56" t="s">
        <v>18</v>
      </c>
      <c r="E737" s="56" t="s">
        <v>18</v>
      </c>
      <c r="F737" s="56" t="s">
        <v>18</v>
      </c>
      <c r="G737" s="56" t="s">
        <v>19</v>
      </c>
      <c r="H737" s="57">
        <v>0</v>
      </c>
      <c r="I737" s="57">
        <v>999</v>
      </c>
      <c r="J737" s="56" t="s">
        <v>20</v>
      </c>
      <c r="K737" s="56" t="s">
        <v>21</v>
      </c>
      <c r="L737" s="57" t="s">
        <v>22</v>
      </c>
      <c r="M737" s="56" t="s">
        <v>620</v>
      </c>
    </row>
    <row r="738" spans="1:13" ht="12.75" customHeight="1" x14ac:dyDescent="0.2">
      <c r="A738" s="56" t="s">
        <v>1554</v>
      </c>
      <c r="B738" s="56" t="s">
        <v>1555</v>
      </c>
      <c r="C738" s="56" t="s">
        <v>18</v>
      </c>
      <c r="D738" s="56" t="s">
        <v>18</v>
      </c>
      <c r="E738" s="56" t="s">
        <v>18</v>
      </c>
      <c r="F738" s="56" t="s">
        <v>18</v>
      </c>
      <c r="G738" s="56" t="s">
        <v>19</v>
      </c>
      <c r="H738" s="57">
        <v>0</v>
      </c>
      <c r="I738" s="57">
        <v>999</v>
      </c>
      <c r="J738" s="56" t="s">
        <v>20</v>
      </c>
      <c r="K738" s="56" t="s">
        <v>21</v>
      </c>
      <c r="L738" s="57" t="s">
        <v>22</v>
      </c>
      <c r="M738" s="56" t="s">
        <v>1556</v>
      </c>
    </row>
    <row r="739" spans="1:13" ht="12.75" customHeight="1" x14ac:dyDescent="0.2">
      <c r="A739" s="56" t="s">
        <v>1557</v>
      </c>
      <c r="B739" s="56" t="s">
        <v>1558</v>
      </c>
      <c r="C739" s="56" t="s">
        <v>18</v>
      </c>
      <c r="D739" s="56" t="s">
        <v>18</v>
      </c>
      <c r="E739" s="56" t="s">
        <v>18</v>
      </c>
      <c r="F739" s="56" t="s">
        <v>18</v>
      </c>
      <c r="G739" s="56" t="s">
        <v>19</v>
      </c>
      <c r="H739" s="57">
        <v>0</v>
      </c>
      <c r="I739" s="57">
        <v>999</v>
      </c>
      <c r="J739" s="56" t="s">
        <v>20</v>
      </c>
      <c r="K739" s="56" t="s">
        <v>21</v>
      </c>
      <c r="L739" s="57" t="s">
        <v>22</v>
      </c>
      <c r="M739" s="56" t="s">
        <v>1559</v>
      </c>
    </row>
    <row r="740" spans="1:13" ht="12.75" customHeight="1" x14ac:dyDescent="0.2">
      <c r="A740" s="56" t="s">
        <v>1560</v>
      </c>
      <c r="B740" s="56" t="s">
        <v>1558</v>
      </c>
      <c r="C740" s="56" t="s">
        <v>18</v>
      </c>
      <c r="D740" s="56" t="s">
        <v>18</v>
      </c>
      <c r="E740" s="56" t="s">
        <v>18</v>
      </c>
      <c r="F740" s="56" t="s">
        <v>18</v>
      </c>
      <c r="G740" s="56" t="s">
        <v>19</v>
      </c>
      <c r="H740" s="57">
        <v>0</v>
      </c>
      <c r="I740" s="57">
        <v>999</v>
      </c>
      <c r="J740" s="56" t="s">
        <v>20</v>
      </c>
      <c r="K740" s="56" t="s">
        <v>21</v>
      </c>
      <c r="L740" s="57" t="s">
        <v>22</v>
      </c>
      <c r="M740" s="56" t="s">
        <v>620</v>
      </c>
    </row>
    <row r="741" spans="1:13" ht="12.75" customHeight="1" x14ac:dyDescent="0.2">
      <c r="A741" s="56" t="s">
        <v>1561</v>
      </c>
      <c r="B741" s="56" t="s">
        <v>1562</v>
      </c>
      <c r="C741" s="56" t="s">
        <v>18</v>
      </c>
      <c r="D741" s="56" t="s">
        <v>18</v>
      </c>
      <c r="E741" s="56" t="s">
        <v>18</v>
      </c>
      <c r="F741" s="56" t="s">
        <v>18</v>
      </c>
      <c r="G741" s="56" t="s">
        <v>19</v>
      </c>
      <c r="H741" s="57">
        <v>0</v>
      </c>
      <c r="I741" s="57">
        <v>999</v>
      </c>
      <c r="J741" s="56" t="s">
        <v>20</v>
      </c>
      <c r="K741" s="56" t="s">
        <v>21</v>
      </c>
      <c r="L741" s="57" t="s">
        <v>22</v>
      </c>
      <c r="M741" s="56" t="s">
        <v>236</v>
      </c>
    </row>
    <row r="742" spans="1:13" ht="12.75" customHeight="1" x14ac:dyDescent="0.2">
      <c r="A742" s="56" t="s">
        <v>1563</v>
      </c>
      <c r="B742" s="56" t="s">
        <v>1564</v>
      </c>
      <c r="C742" s="56" t="s">
        <v>18</v>
      </c>
      <c r="D742" s="56" t="s">
        <v>18</v>
      </c>
      <c r="E742" s="56" t="s">
        <v>18</v>
      </c>
      <c r="F742" s="56" t="s">
        <v>18</v>
      </c>
      <c r="G742" s="56" t="s">
        <v>19</v>
      </c>
      <c r="H742" s="57">
        <v>0</v>
      </c>
      <c r="I742" s="57">
        <v>999</v>
      </c>
      <c r="J742" s="56" t="s">
        <v>20</v>
      </c>
      <c r="K742" s="56" t="s">
        <v>21</v>
      </c>
      <c r="L742" s="57" t="s">
        <v>22</v>
      </c>
      <c r="M742" s="56" t="s">
        <v>731</v>
      </c>
    </row>
    <row r="743" spans="1:13" ht="12.75" customHeight="1" x14ac:dyDescent="0.2">
      <c r="A743" s="56" t="s">
        <v>1565</v>
      </c>
      <c r="B743" s="56" t="s">
        <v>1566</v>
      </c>
      <c r="C743" s="56" t="s">
        <v>18</v>
      </c>
      <c r="D743" s="56" t="s">
        <v>18</v>
      </c>
      <c r="E743" s="56" t="s">
        <v>18</v>
      </c>
      <c r="F743" s="56" t="s">
        <v>18</v>
      </c>
      <c r="G743" s="56" t="s">
        <v>19</v>
      </c>
      <c r="H743" s="57">
        <v>0</v>
      </c>
      <c r="I743" s="57">
        <v>999</v>
      </c>
      <c r="J743" s="56" t="s">
        <v>20</v>
      </c>
      <c r="K743" s="56" t="s">
        <v>21</v>
      </c>
      <c r="L743" s="57" t="s">
        <v>22</v>
      </c>
      <c r="M743" s="56" t="s">
        <v>620</v>
      </c>
    </row>
    <row r="744" spans="1:13" ht="12.75" customHeight="1" x14ac:dyDescent="0.2">
      <c r="A744" s="56" t="s">
        <v>1567</v>
      </c>
      <c r="B744" s="56" t="s">
        <v>1564</v>
      </c>
      <c r="C744" s="56" t="s">
        <v>18</v>
      </c>
      <c r="D744" s="56" t="s">
        <v>18</v>
      </c>
      <c r="E744" s="56" t="s">
        <v>18</v>
      </c>
      <c r="F744" s="56" t="s">
        <v>18</v>
      </c>
      <c r="G744" s="56" t="s">
        <v>19</v>
      </c>
      <c r="H744" s="57">
        <v>0</v>
      </c>
      <c r="I744" s="57">
        <v>999</v>
      </c>
      <c r="J744" s="56" t="s">
        <v>20</v>
      </c>
      <c r="K744" s="56" t="s">
        <v>21</v>
      </c>
      <c r="L744" s="57" t="s">
        <v>22</v>
      </c>
      <c r="M744" s="56" t="s">
        <v>620</v>
      </c>
    </row>
    <row r="745" spans="1:13" ht="12.75" customHeight="1" x14ac:dyDescent="0.2">
      <c r="A745" s="56" t="s">
        <v>1568</v>
      </c>
      <c r="B745" s="56" t="s">
        <v>1569</v>
      </c>
      <c r="C745" s="56" t="s">
        <v>18</v>
      </c>
      <c r="D745" s="56" t="s">
        <v>18</v>
      </c>
      <c r="E745" s="56" t="s">
        <v>18</v>
      </c>
      <c r="F745" s="56" t="s">
        <v>18</v>
      </c>
      <c r="G745" s="56" t="s">
        <v>19</v>
      </c>
      <c r="H745" s="57">
        <v>0</v>
      </c>
      <c r="I745" s="57">
        <v>999</v>
      </c>
      <c r="J745" s="56" t="s">
        <v>20</v>
      </c>
      <c r="K745" s="56" t="s">
        <v>21</v>
      </c>
      <c r="L745" s="57" t="s">
        <v>22</v>
      </c>
      <c r="M745" s="56" t="s">
        <v>1570</v>
      </c>
    </row>
    <row r="746" spans="1:13" ht="12.75" customHeight="1" x14ac:dyDescent="0.2">
      <c r="A746" s="56" t="s">
        <v>1571</v>
      </c>
      <c r="B746" s="56" t="s">
        <v>1572</v>
      </c>
      <c r="C746" s="56" t="s">
        <v>18</v>
      </c>
      <c r="D746" s="56" t="s">
        <v>18</v>
      </c>
      <c r="E746" s="56" t="s">
        <v>18</v>
      </c>
      <c r="F746" s="56" t="s">
        <v>18</v>
      </c>
      <c r="G746" s="56" t="s">
        <v>19</v>
      </c>
      <c r="H746" s="57">
        <v>0</v>
      </c>
      <c r="I746" s="57">
        <v>999</v>
      </c>
      <c r="J746" s="56" t="s">
        <v>20</v>
      </c>
      <c r="K746" s="56" t="s">
        <v>21</v>
      </c>
      <c r="L746" s="57" t="s">
        <v>22</v>
      </c>
      <c r="M746" s="56" t="s">
        <v>1573</v>
      </c>
    </row>
    <row r="747" spans="1:13" ht="12.75" customHeight="1" x14ac:dyDescent="0.2">
      <c r="A747" s="56" t="s">
        <v>1574</v>
      </c>
      <c r="B747" s="56" t="s">
        <v>1575</v>
      </c>
      <c r="C747" s="56" t="s">
        <v>18</v>
      </c>
      <c r="D747" s="56" t="s">
        <v>18</v>
      </c>
      <c r="E747" s="56" t="s">
        <v>18</v>
      </c>
      <c r="F747" s="56" t="s">
        <v>18</v>
      </c>
      <c r="G747" s="56" t="s">
        <v>19</v>
      </c>
      <c r="H747" s="57">
        <v>0</v>
      </c>
      <c r="I747" s="57">
        <v>999</v>
      </c>
      <c r="J747" s="56" t="s">
        <v>20</v>
      </c>
      <c r="K747" s="56" t="s">
        <v>21</v>
      </c>
      <c r="L747" s="57" t="s">
        <v>22</v>
      </c>
      <c r="M747" s="56" t="s">
        <v>236</v>
      </c>
    </row>
    <row r="748" spans="1:13" ht="12.75" customHeight="1" x14ac:dyDescent="0.2">
      <c r="A748" s="56" t="s">
        <v>1576</v>
      </c>
      <c r="B748" s="56" t="s">
        <v>1577</v>
      </c>
      <c r="C748" s="56" t="s">
        <v>18</v>
      </c>
      <c r="D748" s="56" t="s">
        <v>18</v>
      </c>
      <c r="E748" s="56" t="s">
        <v>18</v>
      </c>
      <c r="F748" s="56" t="s">
        <v>18</v>
      </c>
      <c r="G748" s="56" t="s">
        <v>19</v>
      </c>
      <c r="H748" s="57">
        <v>0</v>
      </c>
      <c r="I748" s="57">
        <v>999</v>
      </c>
      <c r="J748" s="56" t="s">
        <v>20</v>
      </c>
      <c r="K748" s="56" t="s">
        <v>21</v>
      </c>
      <c r="L748" s="57" t="s">
        <v>22</v>
      </c>
      <c r="M748" s="56" t="s">
        <v>1578</v>
      </c>
    </row>
    <row r="749" spans="1:13" ht="12.75" customHeight="1" x14ac:dyDescent="0.2">
      <c r="A749" s="56" t="s">
        <v>1579</v>
      </c>
      <c r="B749" s="56" t="s">
        <v>1580</v>
      </c>
      <c r="C749" s="56" t="s">
        <v>18</v>
      </c>
      <c r="D749" s="56" t="s">
        <v>18</v>
      </c>
      <c r="E749" s="56" t="s">
        <v>18</v>
      </c>
      <c r="F749" s="56" t="s">
        <v>18</v>
      </c>
      <c r="G749" s="56" t="s">
        <v>19</v>
      </c>
      <c r="H749" s="57">
        <v>0</v>
      </c>
      <c r="I749" s="57">
        <v>999</v>
      </c>
      <c r="J749" s="56" t="s">
        <v>20</v>
      </c>
      <c r="K749" s="56" t="s">
        <v>21</v>
      </c>
      <c r="L749" s="57" t="s">
        <v>22</v>
      </c>
      <c r="M749" s="56" t="s">
        <v>620</v>
      </c>
    </row>
    <row r="750" spans="1:13" ht="12.75" customHeight="1" x14ac:dyDescent="0.2">
      <c r="A750" s="56" t="s">
        <v>1581</v>
      </c>
      <c r="B750" s="56" t="s">
        <v>1582</v>
      </c>
      <c r="C750" s="56" t="s">
        <v>18</v>
      </c>
      <c r="D750" s="56" t="s">
        <v>18</v>
      </c>
      <c r="E750" s="56" t="s">
        <v>18</v>
      </c>
      <c r="F750" s="56" t="s">
        <v>18</v>
      </c>
      <c r="G750" s="56" t="s">
        <v>19</v>
      </c>
      <c r="H750" s="57">
        <v>0</v>
      </c>
      <c r="I750" s="57">
        <v>999</v>
      </c>
      <c r="J750" s="56" t="s">
        <v>20</v>
      </c>
      <c r="K750" s="56" t="s">
        <v>21</v>
      </c>
      <c r="L750" s="57" t="s">
        <v>22</v>
      </c>
      <c r="M750" s="56" t="s">
        <v>1583</v>
      </c>
    </row>
    <row r="751" spans="1:13" ht="12.75" customHeight="1" x14ac:dyDescent="0.2">
      <c r="A751" s="56" t="s">
        <v>1584</v>
      </c>
      <c r="B751" s="56" t="s">
        <v>1585</v>
      </c>
      <c r="C751" s="56" t="s">
        <v>18</v>
      </c>
      <c r="D751" s="56" t="s">
        <v>18</v>
      </c>
      <c r="E751" s="56" t="s">
        <v>18</v>
      </c>
      <c r="F751" s="56" t="s">
        <v>18</v>
      </c>
      <c r="G751" s="56" t="s">
        <v>19</v>
      </c>
      <c r="H751" s="57">
        <v>0</v>
      </c>
      <c r="I751" s="57">
        <v>999</v>
      </c>
      <c r="J751" s="56" t="s">
        <v>20</v>
      </c>
      <c r="K751" s="56" t="s">
        <v>21</v>
      </c>
      <c r="L751" s="57" t="s">
        <v>22</v>
      </c>
      <c r="M751" s="56" t="s">
        <v>1586</v>
      </c>
    </row>
    <row r="752" spans="1:13" ht="12.75" customHeight="1" x14ac:dyDescent="0.2">
      <c r="A752" s="56" t="s">
        <v>1587</v>
      </c>
      <c r="B752" s="56" t="s">
        <v>1588</v>
      </c>
      <c r="C752" s="56" t="s">
        <v>18</v>
      </c>
      <c r="D752" s="56" t="s">
        <v>18</v>
      </c>
      <c r="E752" s="56" t="s">
        <v>18</v>
      </c>
      <c r="F752" s="56" t="s">
        <v>18</v>
      </c>
      <c r="G752" s="56" t="s">
        <v>19</v>
      </c>
      <c r="H752" s="57">
        <v>0</v>
      </c>
      <c r="I752" s="57">
        <v>999</v>
      </c>
      <c r="J752" s="56" t="s">
        <v>20</v>
      </c>
      <c r="K752" s="56" t="s">
        <v>21</v>
      </c>
      <c r="L752" s="57" t="s">
        <v>22</v>
      </c>
      <c r="M752" s="56" t="s">
        <v>1271</v>
      </c>
    </row>
    <row r="753" spans="1:13" ht="12.75" customHeight="1" x14ac:dyDescent="0.2">
      <c r="A753" s="56" t="s">
        <v>1589</v>
      </c>
      <c r="B753" s="56" t="s">
        <v>1590</v>
      </c>
      <c r="C753" s="56" t="s">
        <v>18</v>
      </c>
      <c r="D753" s="56" t="s">
        <v>18</v>
      </c>
      <c r="E753" s="56" t="s">
        <v>18</v>
      </c>
      <c r="F753" s="56" t="s">
        <v>18</v>
      </c>
      <c r="G753" s="56" t="s">
        <v>19</v>
      </c>
      <c r="H753" s="57">
        <v>0</v>
      </c>
      <c r="I753" s="57">
        <v>999</v>
      </c>
      <c r="J753" s="56" t="s">
        <v>20</v>
      </c>
      <c r="K753" s="56" t="s">
        <v>21</v>
      </c>
      <c r="L753" s="57" t="s">
        <v>22</v>
      </c>
      <c r="M753" s="56" t="s">
        <v>1271</v>
      </c>
    </row>
    <row r="754" spans="1:13" ht="12.75" customHeight="1" x14ac:dyDescent="0.2">
      <c r="A754" s="56" t="s">
        <v>1591</v>
      </c>
      <c r="B754" s="56" t="s">
        <v>1585</v>
      </c>
      <c r="C754" s="56" t="s">
        <v>18</v>
      </c>
      <c r="D754" s="56" t="s">
        <v>18</v>
      </c>
      <c r="E754" s="56" t="s">
        <v>18</v>
      </c>
      <c r="F754" s="56" t="s">
        <v>18</v>
      </c>
      <c r="G754" s="56" t="s">
        <v>19</v>
      </c>
      <c r="H754" s="57">
        <v>0</v>
      </c>
      <c r="I754" s="57">
        <v>999</v>
      </c>
      <c r="J754" s="56" t="s">
        <v>20</v>
      </c>
      <c r="K754" s="56" t="s">
        <v>21</v>
      </c>
      <c r="L754" s="57" t="s">
        <v>22</v>
      </c>
      <c r="M754" s="56" t="s">
        <v>1592</v>
      </c>
    </row>
    <row r="755" spans="1:13" ht="12.75" customHeight="1" x14ac:dyDescent="0.2">
      <c r="A755" s="56" t="s">
        <v>1593</v>
      </c>
      <c r="B755" s="56" t="s">
        <v>1590</v>
      </c>
      <c r="C755" s="56" t="s">
        <v>18</v>
      </c>
      <c r="D755" s="56" t="s">
        <v>18</v>
      </c>
      <c r="E755" s="56" t="s">
        <v>18</v>
      </c>
      <c r="F755" s="56" t="s">
        <v>18</v>
      </c>
      <c r="G755" s="56" t="s">
        <v>19</v>
      </c>
      <c r="H755" s="57">
        <v>0</v>
      </c>
      <c r="I755" s="57">
        <v>999</v>
      </c>
      <c r="J755" s="56" t="s">
        <v>20</v>
      </c>
      <c r="K755" s="56" t="s">
        <v>21</v>
      </c>
      <c r="L755" s="57" t="s">
        <v>22</v>
      </c>
      <c r="M755" s="56" t="s">
        <v>1594</v>
      </c>
    </row>
    <row r="756" spans="1:13" ht="12.75" customHeight="1" x14ac:dyDescent="0.2">
      <c r="A756" s="56" t="s">
        <v>1595</v>
      </c>
      <c r="B756" s="56" t="s">
        <v>1596</v>
      </c>
      <c r="C756" s="56" t="s">
        <v>18</v>
      </c>
      <c r="D756" s="56" t="s">
        <v>18</v>
      </c>
      <c r="E756" s="56" t="s">
        <v>18</v>
      </c>
      <c r="F756" s="56" t="s">
        <v>18</v>
      </c>
      <c r="G756" s="56" t="s">
        <v>19</v>
      </c>
      <c r="H756" s="57">
        <v>0</v>
      </c>
      <c r="I756" s="57">
        <v>999</v>
      </c>
      <c r="J756" s="56" t="s">
        <v>20</v>
      </c>
      <c r="K756" s="56" t="s">
        <v>21</v>
      </c>
      <c r="L756" s="57" t="s">
        <v>22</v>
      </c>
      <c r="M756" s="56" t="s">
        <v>620</v>
      </c>
    </row>
    <row r="757" spans="1:13" ht="12.75" customHeight="1" x14ac:dyDescent="0.2">
      <c r="A757" s="56" t="s">
        <v>1597</v>
      </c>
      <c r="B757" s="56" t="s">
        <v>1598</v>
      </c>
      <c r="C757" s="56" t="s">
        <v>18</v>
      </c>
      <c r="D757" s="56" t="s">
        <v>18</v>
      </c>
      <c r="E757" s="56" t="s">
        <v>18</v>
      </c>
      <c r="F757" s="56" t="s">
        <v>18</v>
      </c>
      <c r="G757" s="56" t="s">
        <v>19</v>
      </c>
      <c r="H757" s="57">
        <v>0</v>
      </c>
      <c r="I757" s="57">
        <v>999</v>
      </c>
      <c r="J757" s="56" t="s">
        <v>20</v>
      </c>
      <c r="K757" s="56" t="s">
        <v>21</v>
      </c>
      <c r="L757" s="57" t="s">
        <v>22</v>
      </c>
      <c r="M757" s="56" t="s">
        <v>1599</v>
      </c>
    </row>
    <row r="758" spans="1:13" ht="12.75" customHeight="1" x14ac:dyDescent="0.2">
      <c r="A758" s="56" t="s">
        <v>1600</v>
      </c>
      <c r="B758" s="56" t="s">
        <v>1601</v>
      </c>
      <c r="C758" s="56" t="s">
        <v>18</v>
      </c>
      <c r="D758" s="56" t="s">
        <v>18</v>
      </c>
      <c r="E758" s="56" t="s">
        <v>18</v>
      </c>
      <c r="F758" s="56" t="s">
        <v>18</v>
      </c>
      <c r="G758" s="56" t="s">
        <v>19</v>
      </c>
      <c r="H758" s="57">
        <v>0</v>
      </c>
      <c r="I758" s="57">
        <v>999</v>
      </c>
      <c r="J758" s="56" t="s">
        <v>20</v>
      </c>
      <c r="K758" s="56" t="s">
        <v>21</v>
      </c>
      <c r="L758" s="57" t="s">
        <v>22</v>
      </c>
      <c r="M758" s="56" t="s">
        <v>236</v>
      </c>
    </row>
    <row r="759" spans="1:13" ht="12.75" customHeight="1" x14ac:dyDescent="0.2">
      <c r="A759" s="56" t="s">
        <v>1602</v>
      </c>
      <c r="B759" s="56" t="s">
        <v>1603</v>
      </c>
      <c r="C759" s="56" t="s">
        <v>18</v>
      </c>
      <c r="D759" s="56" t="s">
        <v>18</v>
      </c>
      <c r="E759" s="56" t="s">
        <v>18</v>
      </c>
      <c r="F759" s="56" t="s">
        <v>18</v>
      </c>
      <c r="G759" s="56" t="s">
        <v>19</v>
      </c>
      <c r="H759" s="57">
        <v>0</v>
      </c>
      <c r="I759" s="57">
        <v>999</v>
      </c>
      <c r="J759" s="56" t="s">
        <v>20</v>
      </c>
      <c r="K759" s="56" t="s">
        <v>21</v>
      </c>
      <c r="L759" s="57" t="s">
        <v>22</v>
      </c>
      <c r="M759" s="56" t="s">
        <v>1604</v>
      </c>
    </row>
    <row r="760" spans="1:13" ht="12.75" customHeight="1" x14ac:dyDescent="0.2">
      <c r="A760" s="56" t="s">
        <v>1605</v>
      </c>
      <c r="B760" s="56" t="s">
        <v>1606</v>
      </c>
      <c r="C760" s="56" t="s">
        <v>18</v>
      </c>
      <c r="D760" s="56" t="s">
        <v>18</v>
      </c>
      <c r="E760" s="56" t="s">
        <v>18</v>
      </c>
      <c r="F760" s="56" t="s">
        <v>18</v>
      </c>
      <c r="G760" s="56" t="s">
        <v>19</v>
      </c>
      <c r="H760" s="57">
        <v>0</v>
      </c>
      <c r="I760" s="57">
        <v>999</v>
      </c>
      <c r="J760" s="56" t="s">
        <v>20</v>
      </c>
      <c r="K760" s="56" t="s">
        <v>21</v>
      </c>
      <c r="L760" s="57" t="s">
        <v>22</v>
      </c>
      <c r="M760" s="56" t="s">
        <v>1607</v>
      </c>
    </row>
    <row r="761" spans="1:13" ht="12.75" customHeight="1" x14ac:dyDescent="0.2">
      <c r="A761" s="56" t="s">
        <v>1608</v>
      </c>
      <c r="B761" s="56" t="s">
        <v>1609</v>
      </c>
      <c r="C761" s="56" t="s">
        <v>18</v>
      </c>
      <c r="D761" s="56" t="s">
        <v>18</v>
      </c>
      <c r="E761" s="56" t="s">
        <v>18</v>
      </c>
      <c r="F761" s="56" t="s">
        <v>18</v>
      </c>
      <c r="G761" s="56" t="s">
        <v>19</v>
      </c>
      <c r="H761" s="57">
        <v>0</v>
      </c>
      <c r="I761" s="57">
        <v>999</v>
      </c>
      <c r="J761" s="56" t="s">
        <v>20</v>
      </c>
      <c r="K761" s="56" t="s">
        <v>21</v>
      </c>
      <c r="L761" s="57" t="s">
        <v>22</v>
      </c>
      <c r="M761" s="56" t="s">
        <v>1610</v>
      </c>
    </row>
    <row r="762" spans="1:13" ht="12.75" customHeight="1" x14ac:dyDescent="0.2">
      <c r="A762" s="56" t="s">
        <v>1611</v>
      </c>
      <c r="B762" s="56" t="s">
        <v>1612</v>
      </c>
      <c r="C762" s="56" t="s">
        <v>18</v>
      </c>
      <c r="D762" s="56" t="s">
        <v>18</v>
      </c>
      <c r="E762" s="56" t="s">
        <v>18</v>
      </c>
      <c r="F762" s="56" t="s">
        <v>18</v>
      </c>
      <c r="G762" s="56" t="s">
        <v>19</v>
      </c>
      <c r="H762" s="57">
        <v>0</v>
      </c>
      <c r="I762" s="57">
        <v>999</v>
      </c>
      <c r="J762" s="56" t="s">
        <v>20</v>
      </c>
      <c r="K762" s="56" t="s">
        <v>21</v>
      </c>
      <c r="L762" s="57" t="s">
        <v>22</v>
      </c>
      <c r="M762" s="56" t="s">
        <v>1613</v>
      </c>
    </row>
    <row r="763" spans="1:13" ht="12.75" customHeight="1" x14ac:dyDescent="0.2">
      <c r="A763" s="56" t="s">
        <v>1614</v>
      </c>
      <c r="B763" s="56" t="s">
        <v>1615</v>
      </c>
      <c r="C763" s="56" t="s">
        <v>18</v>
      </c>
      <c r="D763" s="56" t="s">
        <v>18</v>
      </c>
      <c r="E763" s="56" t="s">
        <v>18</v>
      </c>
      <c r="F763" s="56" t="s">
        <v>18</v>
      </c>
      <c r="G763" s="56" t="s">
        <v>19</v>
      </c>
      <c r="H763" s="57">
        <v>0</v>
      </c>
      <c r="I763" s="57">
        <v>999</v>
      </c>
      <c r="J763" s="56" t="s">
        <v>20</v>
      </c>
      <c r="K763" s="56" t="s">
        <v>21</v>
      </c>
      <c r="L763" s="57" t="s">
        <v>22</v>
      </c>
      <c r="M763" s="56" t="s">
        <v>1616</v>
      </c>
    </row>
    <row r="764" spans="1:13" ht="12.75" customHeight="1" x14ac:dyDescent="0.2">
      <c r="A764" s="56" t="s">
        <v>1617</v>
      </c>
      <c r="B764" s="56" t="s">
        <v>1618</v>
      </c>
      <c r="C764" s="56" t="s">
        <v>18</v>
      </c>
      <c r="D764" s="56" t="s">
        <v>18</v>
      </c>
      <c r="E764" s="56" t="s">
        <v>18</v>
      </c>
      <c r="F764" s="56" t="s">
        <v>18</v>
      </c>
      <c r="G764" s="56" t="s">
        <v>19</v>
      </c>
      <c r="H764" s="57">
        <v>0</v>
      </c>
      <c r="I764" s="57">
        <v>999</v>
      </c>
      <c r="J764" s="56" t="s">
        <v>20</v>
      </c>
      <c r="K764" s="56" t="s">
        <v>21</v>
      </c>
      <c r="L764" s="57" t="s">
        <v>22</v>
      </c>
      <c r="M764" s="56" t="s">
        <v>1619</v>
      </c>
    </row>
    <row r="765" spans="1:13" ht="12.75" customHeight="1" x14ac:dyDescent="0.2">
      <c r="A765" s="56" t="s">
        <v>1620</v>
      </c>
      <c r="B765" s="56" t="s">
        <v>1621</v>
      </c>
      <c r="C765" s="56" t="s">
        <v>18</v>
      </c>
      <c r="D765" s="56" t="s">
        <v>18</v>
      </c>
      <c r="E765" s="56" t="s">
        <v>18</v>
      </c>
      <c r="F765" s="56" t="s">
        <v>18</v>
      </c>
      <c r="G765" s="56" t="s">
        <v>19</v>
      </c>
      <c r="H765" s="57">
        <v>0</v>
      </c>
      <c r="I765" s="57">
        <v>999</v>
      </c>
      <c r="J765" s="56" t="s">
        <v>20</v>
      </c>
      <c r="K765" s="56" t="s">
        <v>21</v>
      </c>
      <c r="L765" s="57" t="s">
        <v>22</v>
      </c>
      <c r="M765" s="56" t="s">
        <v>620</v>
      </c>
    </row>
    <row r="766" spans="1:13" ht="12.75" customHeight="1" x14ac:dyDescent="0.2">
      <c r="A766" s="56" t="s">
        <v>1622</v>
      </c>
      <c r="B766" s="56" t="s">
        <v>1623</v>
      </c>
      <c r="C766" s="56" t="s">
        <v>18</v>
      </c>
      <c r="D766" s="56" t="s">
        <v>18</v>
      </c>
      <c r="E766" s="56" t="s">
        <v>18</v>
      </c>
      <c r="F766" s="56" t="s">
        <v>18</v>
      </c>
      <c r="G766" s="56" t="s">
        <v>19</v>
      </c>
      <c r="H766" s="57">
        <v>0</v>
      </c>
      <c r="I766" s="57">
        <v>999</v>
      </c>
      <c r="J766" s="56" t="s">
        <v>20</v>
      </c>
      <c r="K766" s="56" t="s">
        <v>21</v>
      </c>
      <c r="L766" s="57">
        <v>4</v>
      </c>
      <c r="M766" s="56" t="s">
        <v>620</v>
      </c>
    </row>
    <row r="767" spans="1:13" ht="12.75" customHeight="1" x14ac:dyDescent="0.2">
      <c r="A767" s="56" t="s">
        <v>1624</v>
      </c>
      <c r="B767" s="56" t="s">
        <v>1625</v>
      </c>
      <c r="C767" s="56" t="s">
        <v>18</v>
      </c>
      <c r="D767" s="56" t="s">
        <v>18</v>
      </c>
      <c r="E767" s="56" t="s">
        <v>18</v>
      </c>
      <c r="F767" s="56" t="s">
        <v>18</v>
      </c>
      <c r="G767" s="56" t="s">
        <v>19</v>
      </c>
      <c r="H767" s="57">
        <v>0</v>
      </c>
      <c r="I767" s="57">
        <v>999</v>
      </c>
      <c r="J767" s="56" t="s">
        <v>20</v>
      </c>
      <c r="K767" s="56" t="s">
        <v>21</v>
      </c>
      <c r="L767" s="57" t="s">
        <v>22</v>
      </c>
      <c r="M767" s="56" t="s">
        <v>236</v>
      </c>
    </row>
    <row r="768" spans="1:13" ht="12.75" customHeight="1" x14ac:dyDescent="0.2">
      <c r="A768" s="56" t="s">
        <v>1626</v>
      </c>
      <c r="B768" s="56" t="s">
        <v>1627</v>
      </c>
      <c r="C768" s="56" t="s">
        <v>18</v>
      </c>
      <c r="D768" s="56" t="s">
        <v>18</v>
      </c>
      <c r="E768" s="56" t="s">
        <v>18</v>
      </c>
      <c r="F768" s="56" t="s">
        <v>18</v>
      </c>
      <c r="G768" s="56" t="s">
        <v>19</v>
      </c>
      <c r="H768" s="57">
        <v>0</v>
      </c>
      <c r="I768" s="57">
        <v>999</v>
      </c>
      <c r="J768" s="56" t="s">
        <v>20</v>
      </c>
      <c r="K768" s="56" t="s">
        <v>21</v>
      </c>
      <c r="L768" s="57" t="s">
        <v>22</v>
      </c>
      <c r="M768" s="56" t="s">
        <v>620</v>
      </c>
    </row>
    <row r="769" spans="1:13" ht="12.75" customHeight="1" x14ac:dyDescent="0.2">
      <c r="A769" s="56" t="s">
        <v>1628</v>
      </c>
      <c r="B769" s="56" t="s">
        <v>1629</v>
      </c>
      <c r="C769" s="56" t="s">
        <v>18</v>
      </c>
      <c r="D769" s="56" t="s">
        <v>18</v>
      </c>
      <c r="E769" s="56" t="s">
        <v>18</v>
      </c>
      <c r="F769" s="56" t="s">
        <v>18</v>
      </c>
      <c r="G769" s="56" t="s">
        <v>19</v>
      </c>
      <c r="H769" s="57">
        <v>0</v>
      </c>
      <c r="I769" s="57">
        <v>999</v>
      </c>
      <c r="J769" s="56" t="s">
        <v>20</v>
      </c>
      <c r="K769" s="56" t="s">
        <v>21</v>
      </c>
      <c r="L769" s="57" t="s">
        <v>22</v>
      </c>
      <c r="M769" s="56" t="s">
        <v>620</v>
      </c>
    </row>
    <row r="770" spans="1:13" ht="12.75" customHeight="1" x14ac:dyDescent="0.2">
      <c r="A770" s="56" t="s">
        <v>1630</v>
      </c>
      <c r="B770" s="56" t="s">
        <v>1631</v>
      </c>
      <c r="C770" s="56" t="s">
        <v>18</v>
      </c>
      <c r="D770" s="56" t="s">
        <v>18</v>
      </c>
      <c r="E770" s="56" t="s">
        <v>18</v>
      </c>
      <c r="F770" s="56" t="s">
        <v>18</v>
      </c>
      <c r="G770" s="56" t="s">
        <v>19</v>
      </c>
      <c r="H770" s="57">
        <v>0</v>
      </c>
      <c r="I770" s="57">
        <v>999</v>
      </c>
      <c r="J770" s="56" t="s">
        <v>20</v>
      </c>
      <c r="K770" s="56" t="s">
        <v>21</v>
      </c>
      <c r="L770" s="57" t="s">
        <v>22</v>
      </c>
      <c r="M770" s="56" t="s">
        <v>236</v>
      </c>
    </row>
    <row r="771" spans="1:13" ht="12.75" customHeight="1" x14ac:dyDescent="0.2">
      <c r="A771" s="56" t="s">
        <v>1632</v>
      </c>
      <c r="B771" s="56" t="s">
        <v>1633</v>
      </c>
      <c r="C771" s="56" t="s">
        <v>18</v>
      </c>
      <c r="D771" s="56" t="s">
        <v>18</v>
      </c>
      <c r="E771" s="56" t="s">
        <v>18</v>
      </c>
      <c r="F771" s="56" t="s">
        <v>18</v>
      </c>
      <c r="G771" s="56" t="s">
        <v>19</v>
      </c>
      <c r="H771" s="57">
        <v>0</v>
      </c>
      <c r="I771" s="57">
        <v>999</v>
      </c>
      <c r="J771" s="56" t="s">
        <v>20</v>
      </c>
      <c r="K771" s="56" t="s">
        <v>21</v>
      </c>
      <c r="L771" s="57" t="s">
        <v>22</v>
      </c>
      <c r="M771" s="56" t="s">
        <v>1157</v>
      </c>
    </row>
    <row r="772" spans="1:13" ht="12.75" customHeight="1" x14ac:dyDescent="0.2">
      <c r="A772" s="56" t="s">
        <v>1634</v>
      </c>
      <c r="B772" s="56" t="s">
        <v>1635</v>
      </c>
      <c r="C772" s="56" t="s">
        <v>18</v>
      </c>
      <c r="D772" s="56" t="s">
        <v>18</v>
      </c>
      <c r="E772" s="56" t="s">
        <v>18</v>
      </c>
      <c r="F772" s="56" t="s">
        <v>18</v>
      </c>
      <c r="G772" s="56" t="s">
        <v>19</v>
      </c>
      <c r="H772" s="57">
        <v>0</v>
      </c>
      <c r="I772" s="57">
        <v>999</v>
      </c>
      <c r="J772" s="56" t="s">
        <v>20</v>
      </c>
      <c r="K772" s="56" t="s">
        <v>21</v>
      </c>
      <c r="L772" s="57" t="s">
        <v>22</v>
      </c>
      <c r="M772" s="56" t="s">
        <v>620</v>
      </c>
    </row>
    <row r="773" spans="1:13" ht="12.75" customHeight="1" x14ac:dyDescent="0.2">
      <c r="A773" s="56" t="s">
        <v>1636</v>
      </c>
      <c r="B773" s="56" t="s">
        <v>1637</v>
      </c>
      <c r="C773" s="56" t="s">
        <v>18</v>
      </c>
      <c r="D773" s="56" t="s">
        <v>18</v>
      </c>
      <c r="E773" s="56" t="s">
        <v>18</v>
      </c>
      <c r="F773" s="56" t="s">
        <v>18</v>
      </c>
      <c r="G773" s="56" t="s">
        <v>19</v>
      </c>
      <c r="H773" s="57">
        <v>0</v>
      </c>
      <c r="I773" s="57">
        <v>999</v>
      </c>
      <c r="J773" s="56" t="s">
        <v>20</v>
      </c>
      <c r="K773" s="56" t="s">
        <v>21</v>
      </c>
      <c r="L773" s="57" t="s">
        <v>22</v>
      </c>
      <c r="M773" s="56" t="s">
        <v>949</v>
      </c>
    </row>
    <row r="774" spans="1:13" ht="12.75" customHeight="1" x14ac:dyDescent="0.2">
      <c r="A774" s="56" t="s">
        <v>1638</v>
      </c>
      <c r="B774" s="56" t="s">
        <v>1639</v>
      </c>
      <c r="C774" s="56" t="s">
        <v>18</v>
      </c>
      <c r="D774" s="56" t="s">
        <v>18</v>
      </c>
      <c r="E774" s="56" t="s">
        <v>18</v>
      </c>
      <c r="F774" s="56" t="s">
        <v>18</v>
      </c>
      <c r="G774" s="56" t="s">
        <v>19</v>
      </c>
      <c r="H774" s="57">
        <v>0</v>
      </c>
      <c r="I774" s="57">
        <v>999</v>
      </c>
      <c r="J774" s="56" t="s">
        <v>20</v>
      </c>
      <c r="K774" s="56" t="s">
        <v>21</v>
      </c>
      <c r="L774" s="57" t="s">
        <v>22</v>
      </c>
      <c r="M774" s="56" t="s">
        <v>689</v>
      </c>
    </row>
    <row r="775" spans="1:13" ht="12.75" customHeight="1" x14ac:dyDescent="0.2">
      <c r="A775" s="56" t="s">
        <v>1640</v>
      </c>
      <c r="B775" s="56" t="s">
        <v>1641</v>
      </c>
      <c r="C775" s="56" t="s">
        <v>18</v>
      </c>
      <c r="D775" s="56" t="s">
        <v>18</v>
      </c>
      <c r="E775" s="56" t="s">
        <v>18</v>
      </c>
      <c r="F775" s="56" t="s">
        <v>18</v>
      </c>
      <c r="G775" s="56" t="s">
        <v>19</v>
      </c>
      <c r="H775" s="57">
        <v>0</v>
      </c>
      <c r="I775" s="57">
        <v>999</v>
      </c>
      <c r="J775" s="56" t="s">
        <v>20</v>
      </c>
      <c r="K775" s="56" t="s">
        <v>21</v>
      </c>
      <c r="L775" s="57" t="s">
        <v>22</v>
      </c>
      <c r="M775" s="56" t="s">
        <v>1642</v>
      </c>
    </row>
    <row r="776" spans="1:13" ht="12.75" customHeight="1" x14ac:dyDescent="0.2">
      <c r="A776" s="56" t="s">
        <v>1643</v>
      </c>
      <c r="B776" s="56" t="s">
        <v>1644</v>
      </c>
      <c r="C776" s="56" t="s">
        <v>18</v>
      </c>
      <c r="D776" s="56" t="s">
        <v>18</v>
      </c>
      <c r="E776" s="56" t="s">
        <v>18</v>
      </c>
      <c r="F776" s="56" t="s">
        <v>18</v>
      </c>
      <c r="G776" s="56" t="s">
        <v>19</v>
      </c>
      <c r="H776" s="57">
        <v>0</v>
      </c>
      <c r="I776" s="57">
        <v>999</v>
      </c>
      <c r="J776" s="56" t="s">
        <v>20</v>
      </c>
      <c r="K776" s="56" t="s">
        <v>21</v>
      </c>
      <c r="L776" s="57" t="s">
        <v>22</v>
      </c>
      <c r="M776" s="56" t="s">
        <v>689</v>
      </c>
    </row>
    <row r="777" spans="1:13" ht="12.75" customHeight="1" x14ac:dyDescent="0.2">
      <c r="A777" s="56" t="s">
        <v>1645</v>
      </c>
      <c r="B777" s="56" t="s">
        <v>1646</v>
      </c>
      <c r="C777" s="56" t="s">
        <v>18</v>
      </c>
      <c r="D777" s="56" t="s">
        <v>18</v>
      </c>
      <c r="E777" s="56" t="s">
        <v>18</v>
      </c>
      <c r="F777" s="56" t="s">
        <v>18</v>
      </c>
      <c r="G777" s="56" t="s">
        <v>19</v>
      </c>
      <c r="H777" s="57">
        <v>0</v>
      </c>
      <c r="I777" s="57">
        <v>999</v>
      </c>
      <c r="J777" s="56" t="s">
        <v>20</v>
      </c>
      <c r="K777" s="56" t="s">
        <v>21</v>
      </c>
      <c r="L777" s="57" t="s">
        <v>22</v>
      </c>
      <c r="M777" s="56" t="s">
        <v>1647</v>
      </c>
    </row>
    <row r="778" spans="1:13" ht="12.75" customHeight="1" x14ac:dyDescent="0.2">
      <c r="A778" s="56" t="s">
        <v>1648</v>
      </c>
      <c r="B778" s="56" t="s">
        <v>1649</v>
      </c>
      <c r="C778" s="56" t="s">
        <v>18</v>
      </c>
      <c r="D778" s="56" t="s">
        <v>18</v>
      </c>
      <c r="E778" s="56" t="s">
        <v>18</v>
      </c>
      <c r="F778" s="56" t="s">
        <v>18</v>
      </c>
      <c r="G778" s="56" t="s">
        <v>19</v>
      </c>
      <c r="H778" s="57">
        <v>0</v>
      </c>
      <c r="I778" s="57">
        <v>999</v>
      </c>
      <c r="J778" s="56" t="s">
        <v>20</v>
      </c>
      <c r="K778" s="56" t="s">
        <v>21</v>
      </c>
      <c r="L778" s="57" t="s">
        <v>22</v>
      </c>
      <c r="M778" s="56" t="s">
        <v>1650</v>
      </c>
    </row>
    <row r="779" spans="1:13" ht="12.75" customHeight="1" x14ac:dyDescent="0.2">
      <c r="A779" s="56" t="s">
        <v>1651</v>
      </c>
      <c r="B779" s="56" t="s">
        <v>1652</v>
      </c>
      <c r="C779" s="56" t="s">
        <v>18</v>
      </c>
      <c r="D779" s="56" t="s">
        <v>18</v>
      </c>
      <c r="E779" s="56" t="s">
        <v>18</v>
      </c>
      <c r="F779" s="56" t="s">
        <v>18</v>
      </c>
      <c r="G779" s="56" t="s">
        <v>19</v>
      </c>
      <c r="H779" s="57">
        <v>0</v>
      </c>
      <c r="I779" s="57">
        <v>999</v>
      </c>
      <c r="J779" s="56" t="s">
        <v>20</v>
      </c>
      <c r="K779" s="56" t="s">
        <v>21</v>
      </c>
      <c r="L779" s="57" t="s">
        <v>22</v>
      </c>
      <c r="M779" s="56" t="s">
        <v>949</v>
      </c>
    </row>
    <row r="780" spans="1:13" ht="12.75" customHeight="1" x14ac:dyDescent="0.2">
      <c r="A780" s="56" t="s">
        <v>1653</v>
      </c>
      <c r="B780" s="56" t="s">
        <v>1654</v>
      </c>
      <c r="C780" s="56" t="s">
        <v>18</v>
      </c>
      <c r="D780" s="56" t="s">
        <v>18</v>
      </c>
      <c r="E780" s="56" t="s">
        <v>18</v>
      </c>
      <c r="F780" s="56" t="s">
        <v>18</v>
      </c>
      <c r="G780" s="56" t="s">
        <v>19</v>
      </c>
      <c r="H780" s="57">
        <v>0</v>
      </c>
      <c r="I780" s="57">
        <v>999</v>
      </c>
      <c r="J780" s="56" t="s">
        <v>20</v>
      </c>
      <c r="K780" s="56" t="s">
        <v>21</v>
      </c>
      <c r="L780" s="57" t="s">
        <v>22</v>
      </c>
      <c r="M780" s="56" t="s">
        <v>949</v>
      </c>
    </row>
    <row r="781" spans="1:13" ht="12.75" customHeight="1" x14ac:dyDescent="0.2">
      <c r="A781" s="56" t="s">
        <v>1655</v>
      </c>
      <c r="B781" s="56" t="s">
        <v>1656</v>
      </c>
      <c r="C781" s="56" t="s">
        <v>18</v>
      </c>
      <c r="D781" s="56" t="s">
        <v>18</v>
      </c>
      <c r="E781" s="56" t="s">
        <v>18</v>
      </c>
      <c r="F781" s="56" t="s">
        <v>18</v>
      </c>
      <c r="G781" s="56" t="s">
        <v>19</v>
      </c>
      <c r="H781" s="57">
        <v>0</v>
      </c>
      <c r="I781" s="57">
        <v>999</v>
      </c>
      <c r="J781" s="56" t="s">
        <v>20</v>
      </c>
      <c r="K781" s="56" t="s">
        <v>21</v>
      </c>
      <c r="L781" s="57" t="s">
        <v>22</v>
      </c>
      <c r="M781" s="56" t="s">
        <v>1657</v>
      </c>
    </row>
    <row r="782" spans="1:13" ht="12.75" customHeight="1" x14ac:dyDescent="0.2">
      <c r="A782" s="56" t="s">
        <v>1658</v>
      </c>
      <c r="B782" s="56" t="s">
        <v>1659</v>
      </c>
      <c r="C782" s="56" t="s">
        <v>18</v>
      </c>
      <c r="D782" s="56" t="s">
        <v>18</v>
      </c>
      <c r="E782" s="56" t="s">
        <v>18</v>
      </c>
      <c r="F782" s="56" t="s">
        <v>18</v>
      </c>
      <c r="G782" s="56" t="s">
        <v>19</v>
      </c>
      <c r="H782" s="57">
        <v>0</v>
      </c>
      <c r="I782" s="57">
        <v>999</v>
      </c>
      <c r="J782" s="56" t="s">
        <v>20</v>
      </c>
      <c r="K782" s="56" t="s">
        <v>21</v>
      </c>
      <c r="L782" s="57" t="s">
        <v>22</v>
      </c>
      <c r="M782" s="56" t="s">
        <v>949</v>
      </c>
    </row>
    <row r="783" spans="1:13" ht="12.75" customHeight="1" x14ac:dyDescent="0.2">
      <c r="A783" s="56" t="s">
        <v>1660</v>
      </c>
      <c r="B783" s="56" t="s">
        <v>1661</v>
      </c>
      <c r="C783" s="56" t="s">
        <v>18</v>
      </c>
      <c r="D783" s="56" t="s">
        <v>18</v>
      </c>
      <c r="E783" s="56" t="s">
        <v>18</v>
      </c>
      <c r="F783" s="56" t="s">
        <v>18</v>
      </c>
      <c r="G783" s="56" t="s">
        <v>19</v>
      </c>
      <c r="H783" s="57">
        <v>0</v>
      </c>
      <c r="I783" s="57">
        <v>999</v>
      </c>
      <c r="J783" s="56" t="s">
        <v>20</v>
      </c>
      <c r="K783" s="56" t="s">
        <v>21</v>
      </c>
      <c r="L783" s="57" t="s">
        <v>22</v>
      </c>
      <c r="M783" s="56" t="s">
        <v>689</v>
      </c>
    </row>
    <row r="784" spans="1:13" ht="12.75" customHeight="1" x14ac:dyDescent="0.2">
      <c r="A784" s="56" t="s">
        <v>1662</v>
      </c>
      <c r="B784" s="56" t="s">
        <v>1663</v>
      </c>
      <c r="C784" s="56" t="s">
        <v>18</v>
      </c>
      <c r="D784" s="56" t="s">
        <v>18</v>
      </c>
      <c r="E784" s="56" t="s">
        <v>18</v>
      </c>
      <c r="F784" s="56" t="s">
        <v>18</v>
      </c>
      <c r="G784" s="56" t="s">
        <v>19</v>
      </c>
      <c r="H784" s="57">
        <v>0</v>
      </c>
      <c r="I784" s="57">
        <v>999</v>
      </c>
      <c r="J784" s="56" t="s">
        <v>20</v>
      </c>
      <c r="K784" s="56" t="s">
        <v>21</v>
      </c>
      <c r="L784" s="57" t="s">
        <v>22</v>
      </c>
      <c r="M784" s="56" t="s">
        <v>1664</v>
      </c>
    </row>
    <row r="785" spans="1:13" ht="12.75" customHeight="1" x14ac:dyDescent="0.2">
      <c r="A785" s="56" t="s">
        <v>1665</v>
      </c>
      <c r="B785" s="56" t="s">
        <v>1666</v>
      </c>
      <c r="C785" s="56" t="s">
        <v>18</v>
      </c>
      <c r="D785" s="56" t="s">
        <v>18</v>
      </c>
      <c r="E785" s="56" t="s">
        <v>18</v>
      </c>
      <c r="F785" s="56" t="s">
        <v>18</v>
      </c>
      <c r="G785" s="56" t="s">
        <v>19</v>
      </c>
      <c r="H785" s="57">
        <v>0</v>
      </c>
      <c r="I785" s="57">
        <v>999</v>
      </c>
      <c r="J785" s="56" t="s">
        <v>20</v>
      </c>
      <c r="K785" s="56" t="s">
        <v>21</v>
      </c>
      <c r="L785" s="57" t="s">
        <v>22</v>
      </c>
      <c r="M785" s="56" t="s">
        <v>1667</v>
      </c>
    </row>
    <row r="786" spans="1:13" ht="12.75" customHeight="1" x14ac:dyDescent="0.2">
      <c r="A786" s="56" t="s">
        <v>1668</v>
      </c>
      <c r="B786" s="56" t="s">
        <v>1669</v>
      </c>
      <c r="C786" s="56" t="s">
        <v>18</v>
      </c>
      <c r="D786" s="56" t="s">
        <v>18</v>
      </c>
      <c r="E786" s="56" t="s">
        <v>18</v>
      </c>
      <c r="F786" s="56" t="s">
        <v>18</v>
      </c>
      <c r="G786" s="56" t="s">
        <v>19</v>
      </c>
      <c r="H786" s="57">
        <v>0</v>
      </c>
      <c r="I786" s="57">
        <v>999</v>
      </c>
      <c r="J786" s="56" t="s">
        <v>20</v>
      </c>
      <c r="K786" s="56" t="s">
        <v>21</v>
      </c>
      <c r="L786" s="57" t="s">
        <v>22</v>
      </c>
      <c r="M786" s="56" t="s">
        <v>949</v>
      </c>
    </row>
    <row r="787" spans="1:13" ht="12.75" customHeight="1" x14ac:dyDescent="0.2">
      <c r="A787" s="56" t="s">
        <v>1670</v>
      </c>
      <c r="B787" s="56" t="s">
        <v>1671</v>
      </c>
      <c r="C787" s="56" t="s">
        <v>18</v>
      </c>
      <c r="D787" s="56" t="s">
        <v>18</v>
      </c>
      <c r="E787" s="56" t="s">
        <v>18</v>
      </c>
      <c r="F787" s="56" t="s">
        <v>18</v>
      </c>
      <c r="G787" s="56" t="s">
        <v>19</v>
      </c>
      <c r="H787" s="57">
        <v>0</v>
      </c>
      <c r="I787" s="57">
        <v>999</v>
      </c>
      <c r="J787" s="56" t="s">
        <v>20</v>
      </c>
      <c r="K787" s="56" t="s">
        <v>21</v>
      </c>
      <c r="L787" s="57" t="s">
        <v>22</v>
      </c>
      <c r="M787" s="56" t="s">
        <v>689</v>
      </c>
    </row>
    <row r="788" spans="1:13" ht="12.75" customHeight="1" x14ac:dyDescent="0.2">
      <c r="A788" s="56" t="s">
        <v>1672</v>
      </c>
      <c r="B788" s="56" t="s">
        <v>1673</v>
      </c>
      <c r="C788" s="56" t="s">
        <v>18</v>
      </c>
      <c r="D788" s="56" t="s">
        <v>18</v>
      </c>
      <c r="E788" s="56" t="s">
        <v>18</v>
      </c>
      <c r="F788" s="56" t="s">
        <v>18</v>
      </c>
      <c r="G788" s="56" t="s">
        <v>19</v>
      </c>
      <c r="H788" s="57">
        <v>0</v>
      </c>
      <c r="I788" s="57">
        <v>999</v>
      </c>
      <c r="J788" s="56" t="s">
        <v>20</v>
      </c>
      <c r="K788" s="56" t="s">
        <v>21</v>
      </c>
      <c r="L788" s="57" t="s">
        <v>22</v>
      </c>
      <c r="M788" s="56" t="s">
        <v>620</v>
      </c>
    </row>
    <row r="789" spans="1:13" ht="12.75" customHeight="1" x14ac:dyDescent="0.2">
      <c r="A789" s="56" t="s">
        <v>1674</v>
      </c>
      <c r="B789" s="56" t="s">
        <v>1675</v>
      </c>
      <c r="C789" s="56" t="s">
        <v>18</v>
      </c>
      <c r="D789" s="56" t="s">
        <v>18</v>
      </c>
      <c r="E789" s="56" t="s">
        <v>18</v>
      </c>
      <c r="F789" s="56" t="s">
        <v>18</v>
      </c>
      <c r="G789" s="56" t="s">
        <v>19</v>
      </c>
      <c r="H789" s="57">
        <v>0</v>
      </c>
      <c r="I789" s="57">
        <v>999</v>
      </c>
      <c r="J789" s="56" t="s">
        <v>20</v>
      </c>
      <c r="K789" s="56" t="s">
        <v>21</v>
      </c>
      <c r="L789" s="57" t="s">
        <v>22</v>
      </c>
      <c r="M789" s="56" t="s">
        <v>1676</v>
      </c>
    </row>
    <row r="790" spans="1:13" ht="12.75" customHeight="1" x14ac:dyDescent="0.2">
      <c r="A790" s="56" t="s">
        <v>1677</v>
      </c>
      <c r="B790" s="56" t="s">
        <v>1678</v>
      </c>
      <c r="C790" s="56" t="s">
        <v>18</v>
      </c>
      <c r="D790" s="56" t="s">
        <v>18</v>
      </c>
      <c r="E790" s="56" t="s">
        <v>18</v>
      </c>
      <c r="F790" s="56" t="s">
        <v>18</v>
      </c>
      <c r="G790" s="56" t="s">
        <v>19</v>
      </c>
      <c r="H790" s="57">
        <v>0</v>
      </c>
      <c r="I790" s="57">
        <v>999</v>
      </c>
      <c r="J790" s="56" t="s">
        <v>20</v>
      </c>
      <c r="K790" s="56" t="s">
        <v>21</v>
      </c>
      <c r="L790" s="57" t="s">
        <v>22</v>
      </c>
      <c r="M790" s="56" t="s">
        <v>1679</v>
      </c>
    </row>
    <row r="791" spans="1:13" ht="12.75" customHeight="1" x14ac:dyDescent="0.2">
      <c r="A791" s="56" t="s">
        <v>1680</v>
      </c>
      <c r="B791" s="56" t="s">
        <v>1681</v>
      </c>
      <c r="C791" s="56" t="s">
        <v>18</v>
      </c>
      <c r="D791" s="56" t="s">
        <v>18</v>
      </c>
      <c r="E791" s="56" t="s">
        <v>18</v>
      </c>
      <c r="F791" s="56" t="s">
        <v>18</v>
      </c>
      <c r="G791" s="56" t="s">
        <v>19</v>
      </c>
      <c r="H791" s="57">
        <v>0</v>
      </c>
      <c r="I791" s="57">
        <v>999</v>
      </c>
      <c r="J791" s="56" t="s">
        <v>20</v>
      </c>
      <c r="K791" s="56" t="s">
        <v>21</v>
      </c>
      <c r="L791" s="57" t="s">
        <v>22</v>
      </c>
      <c r="M791" s="56" t="s">
        <v>1682</v>
      </c>
    </row>
    <row r="792" spans="1:13" ht="12.75" customHeight="1" x14ac:dyDescent="0.2">
      <c r="A792" s="56" t="s">
        <v>1683</v>
      </c>
      <c r="B792" s="56" t="s">
        <v>1684</v>
      </c>
      <c r="C792" s="56" t="s">
        <v>18</v>
      </c>
      <c r="D792" s="56" t="s">
        <v>18</v>
      </c>
      <c r="E792" s="56" t="s">
        <v>18</v>
      </c>
      <c r="F792" s="56" t="s">
        <v>18</v>
      </c>
      <c r="G792" s="56" t="s">
        <v>19</v>
      </c>
      <c r="H792" s="57">
        <v>0</v>
      </c>
      <c r="I792" s="57">
        <v>999</v>
      </c>
      <c r="J792" s="56" t="s">
        <v>20</v>
      </c>
      <c r="K792" s="56" t="s">
        <v>21</v>
      </c>
      <c r="L792" s="57" t="s">
        <v>22</v>
      </c>
      <c r="M792" s="56" t="s">
        <v>949</v>
      </c>
    </row>
    <row r="793" spans="1:13" ht="12.75" customHeight="1" x14ac:dyDescent="0.2">
      <c r="A793" s="56" t="s">
        <v>1685</v>
      </c>
      <c r="B793" s="56" t="s">
        <v>1686</v>
      </c>
      <c r="C793" s="56" t="s">
        <v>18</v>
      </c>
      <c r="D793" s="56" t="s">
        <v>18</v>
      </c>
      <c r="E793" s="56" t="s">
        <v>18</v>
      </c>
      <c r="F793" s="56" t="s">
        <v>18</v>
      </c>
      <c r="G793" s="56" t="s">
        <v>19</v>
      </c>
      <c r="H793" s="57">
        <v>0</v>
      </c>
      <c r="I793" s="57">
        <v>999</v>
      </c>
      <c r="J793" s="56" t="s">
        <v>20</v>
      </c>
      <c r="K793" s="56" t="s">
        <v>21</v>
      </c>
      <c r="L793" s="57" t="s">
        <v>22</v>
      </c>
      <c r="M793" s="56" t="s">
        <v>689</v>
      </c>
    </row>
    <row r="794" spans="1:13" ht="12.75" customHeight="1" x14ac:dyDescent="0.2">
      <c r="A794" s="56" t="s">
        <v>1687</v>
      </c>
      <c r="B794" s="56" t="s">
        <v>1688</v>
      </c>
      <c r="C794" s="56" t="s">
        <v>18</v>
      </c>
      <c r="D794" s="56" t="s">
        <v>18</v>
      </c>
      <c r="E794" s="56" t="s">
        <v>18</v>
      </c>
      <c r="F794" s="56" t="s">
        <v>18</v>
      </c>
      <c r="G794" s="56" t="s">
        <v>19</v>
      </c>
      <c r="H794" s="57">
        <v>0</v>
      </c>
      <c r="I794" s="57">
        <v>999</v>
      </c>
      <c r="J794" s="56" t="s">
        <v>20</v>
      </c>
      <c r="K794" s="56" t="s">
        <v>21</v>
      </c>
      <c r="L794" s="57" t="s">
        <v>22</v>
      </c>
      <c r="M794" s="56" t="s">
        <v>236</v>
      </c>
    </row>
    <row r="795" spans="1:13" ht="12.75" customHeight="1" x14ac:dyDescent="0.2">
      <c r="A795" s="56" t="s">
        <v>1689</v>
      </c>
      <c r="B795" s="56" t="s">
        <v>1690</v>
      </c>
      <c r="C795" s="56" t="s">
        <v>18</v>
      </c>
      <c r="D795" s="56" t="s">
        <v>18</v>
      </c>
      <c r="E795" s="56" t="s">
        <v>18</v>
      </c>
      <c r="F795" s="56" t="s">
        <v>18</v>
      </c>
      <c r="G795" s="56" t="s">
        <v>19</v>
      </c>
      <c r="H795" s="57">
        <v>0</v>
      </c>
      <c r="I795" s="57">
        <v>999</v>
      </c>
      <c r="J795" s="56" t="s">
        <v>20</v>
      </c>
      <c r="K795" s="56" t="s">
        <v>21</v>
      </c>
      <c r="L795" s="57" t="s">
        <v>22</v>
      </c>
      <c r="M795" s="56" t="s">
        <v>949</v>
      </c>
    </row>
    <row r="796" spans="1:13" ht="12.75" customHeight="1" x14ac:dyDescent="0.2">
      <c r="A796" s="56" t="s">
        <v>1691</v>
      </c>
      <c r="B796" s="56" t="s">
        <v>1692</v>
      </c>
      <c r="C796" s="56" t="s">
        <v>18</v>
      </c>
      <c r="D796" s="56" t="s">
        <v>18</v>
      </c>
      <c r="E796" s="56" t="s">
        <v>18</v>
      </c>
      <c r="F796" s="56" t="s">
        <v>18</v>
      </c>
      <c r="G796" s="56" t="s">
        <v>19</v>
      </c>
      <c r="H796" s="57">
        <v>0</v>
      </c>
      <c r="I796" s="57">
        <v>999</v>
      </c>
      <c r="J796" s="56" t="s">
        <v>20</v>
      </c>
      <c r="K796" s="56" t="s">
        <v>21</v>
      </c>
      <c r="L796" s="57" t="s">
        <v>22</v>
      </c>
      <c r="M796" s="56" t="s">
        <v>689</v>
      </c>
    </row>
    <row r="797" spans="1:13" ht="12.75" customHeight="1" x14ac:dyDescent="0.2">
      <c r="A797" s="56" t="s">
        <v>1693</v>
      </c>
      <c r="B797" s="56" t="s">
        <v>1694</v>
      </c>
      <c r="C797" s="56" t="s">
        <v>18</v>
      </c>
      <c r="D797" s="56" t="s">
        <v>18</v>
      </c>
      <c r="E797" s="56" t="s">
        <v>18</v>
      </c>
      <c r="F797" s="56" t="s">
        <v>18</v>
      </c>
      <c r="G797" s="56" t="s">
        <v>19</v>
      </c>
      <c r="H797" s="57">
        <v>0</v>
      </c>
      <c r="I797" s="57">
        <v>999</v>
      </c>
      <c r="J797" s="56" t="s">
        <v>20</v>
      </c>
      <c r="K797" s="56" t="s">
        <v>21</v>
      </c>
      <c r="L797" s="57" t="s">
        <v>22</v>
      </c>
      <c r="M797" s="56" t="s">
        <v>620</v>
      </c>
    </row>
    <row r="798" spans="1:13" ht="12.75" customHeight="1" x14ac:dyDescent="0.2">
      <c r="A798" s="56" t="s">
        <v>1695</v>
      </c>
      <c r="B798" s="56" t="s">
        <v>1696</v>
      </c>
      <c r="C798" s="56" t="s">
        <v>18</v>
      </c>
      <c r="D798" s="56" t="s">
        <v>18</v>
      </c>
      <c r="E798" s="56" t="s">
        <v>18</v>
      </c>
      <c r="F798" s="56" t="s">
        <v>18</v>
      </c>
      <c r="G798" s="56" t="s">
        <v>19</v>
      </c>
      <c r="H798" s="57">
        <v>0</v>
      </c>
      <c r="I798" s="57">
        <v>999</v>
      </c>
      <c r="J798" s="56" t="s">
        <v>20</v>
      </c>
      <c r="K798" s="56" t="s">
        <v>21</v>
      </c>
      <c r="L798" s="57" t="s">
        <v>22</v>
      </c>
      <c r="M798" s="56" t="s">
        <v>949</v>
      </c>
    </row>
    <row r="799" spans="1:13" ht="12.75" customHeight="1" x14ac:dyDescent="0.2">
      <c r="A799" s="56" t="s">
        <v>1697</v>
      </c>
      <c r="B799" s="56" t="s">
        <v>1698</v>
      </c>
      <c r="C799" s="56" t="s">
        <v>18</v>
      </c>
      <c r="D799" s="56" t="s">
        <v>18</v>
      </c>
      <c r="E799" s="56" t="s">
        <v>18</v>
      </c>
      <c r="F799" s="56" t="s">
        <v>18</v>
      </c>
      <c r="G799" s="56" t="s">
        <v>19</v>
      </c>
      <c r="H799" s="57">
        <v>0</v>
      </c>
      <c r="I799" s="57">
        <v>999</v>
      </c>
      <c r="J799" s="56" t="s">
        <v>20</v>
      </c>
      <c r="K799" s="56" t="s">
        <v>21</v>
      </c>
      <c r="L799" s="57" t="s">
        <v>22</v>
      </c>
      <c r="M799" s="56" t="s">
        <v>620</v>
      </c>
    </row>
    <row r="800" spans="1:13" ht="12.75" customHeight="1" x14ac:dyDescent="0.2">
      <c r="A800" s="56" t="s">
        <v>1699</v>
      </c>
      <c r="B800" s="56" t="s">
        <v>1700</v>
      </c>
      <c r="C800" s="56" t="s">
        <v>18</v>
      </c>
      <c r="D800" s="56" t="s">
        <v>18</v>
      </c>
      <c r="E800" s="56" t="s">
        <v>18</v>
      </c>
      <c r="F800" s="56" t="s">
        <v>18</v>
      </c>
      <c r="G800" s="56" t="s">
        <v>19</v>
      </c>
      <c r="H800" s="57">
        <v>0</v>
      </c>
      <c r="I800" s="57">
        <v>999</v>
      </c>
      <c r="J800" s="56" t="s">
        <v>20</v>
      </c>
      <c r="K800" s="56" t="s">
        <v>21</v>
      </c>
      <c r="L800" s="57" t="s">
        <v>22</v>
      </c>
      <c r="M800" s="56" t="s">
        <v>1701</v>
      </c>
    </row>
    <row r="801" spans="1:13" ht="12.75" customHeight="1" x14ac:dyDescent="0.2">
      <c r="A801" s="56" t="s">
        <v>1702</v>
      </c>
      <c r="B801" s="56" t="s">
        <v>1703</v>
      </c>
      <c r="C801" s="56" t="s">
        <v>18</v>
      </c>
      <c r="D801" s="56" t="s">
        <v>18</v>
      </c>
      <c r="E801" s="56" t="s">
        <v>18</v>
      </c>
      <c r="F801" s="56" t="s">
        <v>18</v>
      </c>
      <c r="G801" s="56" t="s">
        <v>19</v>
      </c>
      <c r="H801" s="57">
        <v>0</v>
      </c>
      <c r="I801" s="57">
        <v>999</v>
      </c>
      <c r="J801" s="56" t="s">
        <v>20</v>
      </c>
      <c r="K801" s="56" t="s">
        <v>21</v>
      </c>
      <c r="L801" s="57" t="s">
        <v>22</v>
      </c>
      <c r="M801" s="56" t="s">
        <v>949</v>
      </c>
    </row>
    <row r="802" spans="1:13" ht="12.75" customHeight="1" x14ac:dyDescent="0.2">
      <c r="A802" s="56" t="s">
        <v>1704</v>
      </c>
      <c r="B802" s="56" t="s">
        <v>1705</v>
      </c>
      <c r="C802" s="56" t="s">
        <v>18</v>
      </c>
      <c r="D802" s="56" t="s">
        <v>18</v>
      </c>
      <c r="E802" s="56" t="s">
        <v>18</v>
      </c>
      <c r="F802" s="56" t="s">
        <v>18</v>
      </c>
      <c r="G802" s="56" t="s">
        <v>19</v>
      </c>
      <c r="H802" s="57">
        <v>0</v>
      </c>
      <c r="I802" s="57">
        <v>999</v>
      </c>
      <c r="J802" s="56" t="s">
        <v>20</v>
      </c>
      <c r="K802" s="56" t="s">
        <v>21</v>
      </c>
      <c r="L802" s="57" t="s">
        <v>22</v>
      </c>
      <c r="M802" s="56" t="s">
        <v>236</v>
      </c>
    </row>
    <row r="803" spans="1:13" ht="12.75" customHeight="1" x14ac:dyDescent="0.2">
      <c r="A803" s="56" t="s">
        <v>1706</v>
      </c>
      <c r="B803" s="56" t="s">
        <v>1707</v>
      </c>
      <c r="C803" s="56" t="s">
        <v>18</v>
      </c>
      <c r="D803" s="56" t="s">
        <v>18</v>
      </c>
      <c r="E803" s="56" t="s">
        <v>18</v>
      </c>
      <c r="F803" s="56" t="s">
        <v>18</v>
      </c>
      <c r="G803" s="56" t="s">
        <v>19</v>
      </c>
      <c r="H803" s="57">
        <v>0</v>
      </c>
      <c r="I803" s="57">
        <v>999</v>
      </c>
      <c r="J803" s="56" t="s">
        <v>20</v>
      </c>
      <c r="K803" s="56" t="s">
        <v>21</v>
      </c>
      <c r="L803" s="57" t="s">
        <v>22</v>
      </c>
      <c r="M803" s="56" t="s">
        <v>620</v>
      </c>
    </row>
    <row r="804" spans="1:13" ht="12.75" customHeight="1" x14ac:dyDescent="0.2">
      <c r="A804" s="56" t="s">
        <v>1708</v>
      </c>
      <c r="B804" s="56" t="s">
        <v>1709</v>
      </c>
      <c r="C804" s="56" t="s">
        <v>18</v>
      </c>
      <c r="D804" s="56" t="s">
        <v>18</v>
      </c>
      <c r="E804" s="56" t="s">
        <v>18</v>
      </c>
      <c r="F804" s="56" t="s">
        <v>18</v>
      </c>
      <c r="G804" s="56" t="s">
        <v>19</v>
      </c>
      <c r="H804" s="57">
        <v>0</v>
      </c>
      <c r="I804" s="57">
        <v>999</v>
      </c>
      <c r="J804" s="56" t="s">
        <v>20</v>
      </c>
      <c r="K804" s="56" t="s">
        <v>21</v>
      </c>
      <c r="L804" s="57" t="s">
        <v>22</v>
      </c>
      <c r="M804" s="56" t="s">
        <v>949</v>
      </c>
    </row>
    <row r="805" spans="1:13" ht="12.75" customHeight="1" x14ac:dyDescent="0.2">
      <c r="A805" s="56" t="s">
        <v>1710</v>
      </c>
      <c r="B805" s="56" t="s">
        <v>1711</v>
      </c>
      <c r="C805" s="56" t="s">
        <v>18</v>
      </c>
      <c r="D805" s="56" t="s">
        <v>18</v>
      </c>
      <c r="E805" s="56" t="s">
        <v>18</v>
      </c>
      <c r="F805" s="56" t="s">
        <v>18</v>
      </c>
      <c r="G805" s="56" t="s">
        <v>19</v>
      </c>
      <c r="H805" s="57">
        <v>0</v>
      </c>
      <c r="I805" s="57">
        <v>999</v>
      </c>
      <c r="J805" s="56" t="s">
        <v>20</v>
      </c>
      <c r="K805" s="56" t="s">
        <v>21</v>
      </c>
      <c r="L805" s="57" t="s">
        <v>22</v>
      </c>
      <c r="M805" s="56" t="s">
        <v>236</v>
      </c>
    </row>
    <row r="806" spans="1:13" ht="12.75" customHeight="1" x14ac:dyDescent="0.2">
      <c r="A806" s="56" t="s">
        <v>1712</v>
      </c>
      <c r="B806" s="56" t="s">
        <v>1713</v>
      </c>
      <c r="C806" s="56" t="s">
        <v>18</v>
      </c>
      <c r="D806" s="56" t="s">
        <v>18</v>
      </c>
      <c r="E806" s="56" t="s">
        <v>18</v>
      </c>
      <c r="F806" s="56" t="s">
        <v>18</v>
      </c>
      <c r="G806" s="56" t="s">
        <v>19</v>
      </c>
      <c r="H806" s="57">
        <v>0</v>
      </c>
      <c r="I806" s="57">
        <v>999</v>
      </c>
      <c r="J806" s="56" t="s">
        <v>20</v>
      </c>
      <c r="K806" s="56" t="s">
        <v>21</v>
      </c>
      <c r="L806" s="57" t="s">
        <v>22</v>
      </c>
      <c r="M806" s="56" t="s">
        <v>949</v>
      </c>
    </row>
    <row r="807" spans="1:13" ht="12.75" customHeight="1" x14ac:dyDescent="0.2">
      <c r="A807" s="56" t="s">
        <v>1714</v>
      </c>
      <c r="B807" s="56" t="s">
        <v>1715</v>
      </c>
      <c r="C807" s="56" t="s">
        <v>18</v>
      </c>
      <c r="D807" s="56" t="s">
        <v>18</v>
      </c>
      <c r="E807" s="56" t="s">
        <v>18</v>
      </c>
      <c r="F807" s="56" t="s">
        <v>18</v>
      </c>
      <c r="G807" s="56" t="s">
        <v>19</v>
      </c>
      <c r="H807" s="57">
        <v>0</v>
      </c>
      <c r="I807" s="57">
        <v>999</v>
      </c>
      <c r="J807" s="56" t="s">
        <v>20</v>
      </c>
      <c r="K807" s="56" t="s">
        <v>21</v>
      </c>
      <c r="L807" s="57" t="s">
        <v>22</v>
      </c>
      <c r="M807" s="56" t="s">
        <v>236</v>
      </c>
    </row>
    <row r="808" spans="1:13" ht="12.75" customHeight="1" x14ac:dyDescent="0.2">
      <c r="A808" s="56" t="s">
        <v>1716</v>
      </c>
      <c r="B808" s="56" t="s">
        <v>1717</v>
      </c>
      <c r="C808" s="56" t="s">
        <v>18</v>
      </c>
      <c r="D808" s="56" t="s">
        <v>18</v>
      </c>
      <c r="E808" s="56" t="s">
        <v>18</v>
      </c>
      <c r="F808" s="56" t="s">
        <v>18</v>
      </c>
      <c r="G808" s="56" t="s">
        <v>19</v>
      </c>
      <c r="H808" s="57">
        <v>0</v>
      </c>
      <c r="I808" s="57">
        <v>999</v>
      </c>
      <c r="J808" s="56" t="s">
        <v>20</v>
      </c>
      <c r="K808" s="56" t="s">
        <v>21</v>
      </c>
      <c r="L808" s="57" t="s">
        <v>22</v>
      </c>
      <c r="M808" s="56" t="s">
        <v>689</v>
      </c>
    </row>
    <row r="809" spans="1:13" ht="12.75" customHeight="1" x14ac:dyDescent="0.2">
      <c r="A809" s="56" t="s">
        <v>1718</v>
      </c>
      <c r="B809" s="56" t="s">
        <v>1719</v>
      </c>
      <c r="C809" s="56" t="s">
        <v>18</v>
      </c>
      <c r="D809" s="56" t="s">
        <v>18</v>
      </c>
      <c r="E809" s="56" t="s">
        <v>18</v>
      </c>
      <c r="F809" s="56" t="s">
        <v>18</v>
      </c>
      <c r="G809" s="56" t="s">
        <v>19</v>
      </c>
      <c r="H809" s="57">
        <v>0</v>
      </c>
      <c r="I809" s="57">
        <v>999</v>
      </c>
      <c r="J809" s="56" t="s">
        <v>20</v>
      </c>
      <c r="K809" s="56" t="s">
        <v>21</v>
      </c>
      <c r="L809" s="57" t="s">
        <v>22</v>
      </c>
      <c r="M809" s="56" t="s">
        <v>236</v>
      </c>
    </row>
    <row r="810" spans="1:13" ht="12.75" customHeight="1" x14ac:dyDescent="0.2">
      <c r="A810" s="56" t="s">
        <v>1720</v>
      </c>
      <c r="B810" s="56" t="s">
        <v>1721</v>
      </c>
      <c r="C810" s="56" t="s">
        <v>18</v>
      </c>
      <c r="D810" s="56" t="s">
        <v>18</v>
      </c>
      <c r="E810" s="56" t="s">
        <v>18</v>
      </c>
      <c r="F810" s="56" t="s">
        <v>18</v>
      </c>
      <c r="G810" s="56" t="s">
        <v>19</v>
      </c>
      <c r="H810" s="57">
        <v>0</v>
      </c>
      <c r="I810" s="57">
        <v>999</v>
      </c>
      <c r="J810" s="56" t="s">
        <v>20</v>
      </c>
      <c r="K810" s="56" t="s">
        <v>21</v>
      </c>
      <c r="L810" s="57" t="s">
        <v>22</v>
      </c>
      <c r="M810" s="56" t="s">
        <v>1722</v>
      </c>
    </row>
    <row r="811" spans="1:13" ht="12.75" customHeight="1" x14ac:dyDescent="0.2">
      <c r="A811" s="56" t="s">
        <v>1723</v>
      </c>
      <c r="B811" s="56" t="s">
        <v>1724</v>
      </c>
      <c r="C811" s="56" t="s">
        <v>18</v>
      </c>
      <c r="D811" s="56" t="s">
        <v>18</v>
      </c>
      <c r="E811" s="56" t="s">
        <v>18</v>
      </c>
      <c r="F811" s="56" t="s">
        <v>18</v>
      </c>
      <c r="G811" s="56" t="s">
        <v>19</v>
      </c>
      <c r="H811" s="57">
        <v>0</v>
      </c>
      <c r="I811" s="57">
        <v>999</v>
      </c>
      <c r="J811" s="56" t="s">
        <v>20</v>
      </c>
      <c r="K811" s="56" t="s">
        <v>21</v>
      </c>
      <c r="L811" s="57" t="s">
        <v>22</v>
      </c>
      <c r="M811" s="56" t="s">
        <v>1725</v>
      </c>
    </row>
    <row r="812" spans="1:13" ht="12.75" customHeight="1" x14ac:dyDescent="0.2">
      <c r="A812" s="56" t="s">
        <v>1726</v>
      </c>
      <c r="B812" s="56" t="s">
        <v>1727</v>
      </c>
      <c r="C812" s="56" t="s">
        <v>18</v>
      </c>
      <c r="D812" s="56" t="s">
        <v>18</v>
      </c>
      <c r="E812" s="56" t="s">
        <v>18</v>
      </c>
      <c r="F812" s="56" t="s">
        <v>18</v>
      </c>
      <c r="G812" s="56" t="s">
        <v>19</v>
      </c>
      <c r="H812" s="57">
        <v>0</v>
      </c>
      <c r="I812" s="57">
        <v>999</v>
      </c>
      <c r="J812" s="56" t="s">
        <v>20</v>
      </c>
      <c r="K812" s="56" t="s">
        <v>21</v>
      </c>
      <c r="L812" s="57" t="s">
        <v>22</v>
      </c>
      <c r="M812" s="56" t="s">
        <v>1728</v>
      </c>
    </row>
    <row r="813" spans="1:13" ht="12.75" customHeight="1" x14ac:dyDescent="0.2">
      <c r="A813" s="56" t="s">
        <v>1729</v>
      </c>
      <c r="B813" s="56" t="s">
        <v>1730</v>
      </c>
      <c r="C813" s="56" t="s">
        <v>18</v>
      </c>
      <c r="D813" s="56" t="s">
        <v>18</v>
      </c>
      <c r="E813" s="56" t="s">
        <v>18</v>
      </c>
      <c r="F813" s="56" t="s">
        <v>18</v>
      </c>
      <c r="G813" s="56" t="s">
        <v>19</v>
      </c>
      <c r="H813" s="57">
        <v>0</v>
      </c>
      <c r="I813" s="57">
        <v>999</v>
      </c>
      <c r="J813" s="56" t="s">
        <v>20</v>
      </c>
      <c r="K813" s="56" t="s">
        <v>21</v>
      </c>
      <c r="L813" s="57" t="s">
        <v>22</v>
      </c>
      <c r="M813" s="56" t="s">
        <v>1731</v>
      </c>
    </row>
    <row r="814" spans="1:13" ht="12.75" customHeight="1" x14ac:dyDescent="0.2">
      <c r="A814" s="56" t="s">
        <v>1732</v>
      </c>
      <c r="B814" s="56" t="s">
        <v>1733</v>
      </c>
      <c r="C814" s="56" t="s">
        <v>18</v>
      </c>
      <c r="D814" s="56" t="s">
        <v>18</v>
      </c>
      <c r="E814" s="56" t="s">
        <v>18</v>
      </c>
      <c r="F814" s="56" t="s">
        <v>18</v>
      </c>
      <c r="G814" s="56" t="s">
        <v>19</v>
      </c>
      <c r="H814" s="57">
        <v>0</v>
      </c>
      <c r="I814" s="57">
        <v>999</v>
      </c>
      <c r="J814" s="56" t="s">
        <v>20</v>
      </c>
      <c r="K814" s="56" t="s">
        <v>21</v>
      </c>
      <c r="L814" s="57" t="s">
        <v>22</v>
      </c>
      <c r="M814" s="56" t="s">
        <v>1734</v>
      </c>
    </row>
    <row r="815" spans="1:13" ht="12.75" customHeight="1" x14ac:dyDescent="0.2">
      <c r="A815" s="56" t="s">
        <v>1735</v>
      </c>
      <c r="B815" s="56" t="s">
        <v>1736</v>
      </c>
      <c r="C815" s="56" t="s">
        <v>18</v>
      </c>
      <c r="D815" s="56" t="s">
        <v>18</v>
      </c>
      <c r="E815" s="56" t="s">
        <v>18</v>
      </c>
      <c r="F815" s="56" t="s">
        <v>18</v>
      </c>
      <c r="G815" s="56" t="s">
        <v>19</v>
      </c>
      <c r="H815" s="57">
        <v>0</v>
      </c>
      <c r="I815" s="57">
        <v>999</v>
      </c>
      <c r="J815" s="56" t="s">
        <v>20</v>
      </c>
      <c r="K815" s="56" t="s">
        <v>21</v>
      </c>
      <c r="L815" s="57" t="s">
        <v>22</v>
      </c>
      <c r="M815" s="56" t="s">
        <v>236</v>
      </c>
    </row>
    <row r="816" spans="1:13" ht="12.75" customHeight="1" x14ac:dyDescent="0.2">
      <c r="A816" s="56" t="s">
        <v>1737</v>
      </c>
      <c r="B816" s="56" t="s">
        <v>1437</v>
      </c>
      <c r="C816" s="56" t="s">
        <v>18</v>
      </c>
      <c r="D816" s="56" t="s">
        <v>18</v>
      </c>
      <c r="E816" s="56" t="s">
        <v>18</v>
      </c>
      <c r="F816" s="56" t="s">
        <v>18</v>
      </c>
      <c r="G816" s="56" t="s">
        <v>19</v>
      </c>
      <c r="H816" s="57">
        <v>0</v>
      </c>
      <c r="I816" s="57">
        <v>999</v>
      </c>
      <c r="J816" s="56" t="s">
        <v>20</v>
      </c>
      <c r="K816" s="56" t="s">
        <v>21</v>
      </c>
      <c r="L816" s="57" t="s">
        <v>22</v>
      </c>
      <c r="M816" s="56" t="s">
        <v>620</v>
      </c>
    </row>
    <row r="817" spans="1:13" ht="12.75" customHeight="1" x14ac:dyDescent="0.2">
      <c r="A817" s="56" t="s">
        <v>1738</v>
      </c>
      <c r="B817" s="56" t="s">
        <v>1739</v>
      </c>
      <c r="C817" s="56" t="s">
        <v>18</v>
      </c>
      <c r="D817" s="56" t="s">
        <v>18</v>
      </c>
      <c r="E817" s="56" t="s">
        <v>18</v>
      </c>
      <c r="F817" s="56" t="s">
        <v>18</v>
      </c>
      <c r="G817" s="56" t="s">
        <v>19</v>
      </c>
      <c r="H817" s="57">
        <v>0</v>
      </c>
      <c r="I817" s="57">
        <v>999</v>
      </c>
      <c r="J817" s="56" t="s">
        <v>20</v>
      </c>
      <c r="K817" s="56" t="s">
        <v>21</v>
      </c>
      <c r="L817" s="57" t="s">
        <v>22</v>
      </c>
      <c r="M817" s="56" t="s">
        <v>689</v>
      </c>
    </row>
    <row r="818" spans="1:13" ht="12.75" customHeight="1" x14ac:dyDescent="0.2">
      <c r="A818" s="56" t="s">
        <v>1740</v>
      </c>
      <c r="B818" s="56" t="s">
        <v>1437</v>
      </c>
      <c r="C818" s="56" t="s">
        <v>18</v>
      </c>
      <c r="D818" s="56" t="s">
        <v>18</v>
      </c>
      <c r="E818" s="56" t="s">
        <v>18</v>
      </c>
      <c r="F818" s="56" t="s">
        <v>18</v>
      </c>
      <c r="G818" s="56" t="s">
        <v>19</v>
      </c>
      <c r="H818" s="57">
        <v>0</v>
      </c>
      <c r="I818" s="57">
        <v>999</v>
      </c>
      <c r="J818" s="56" t="s">
        <v>20</v>
      </c>
      <c r="K818" s="56" t="s">
        <v>21</v>
      </c>
      <c r="L818" s="57" t="s">
        <v>22</v>
      </c>
      <c r="M818" s="56" t="s">
        <v>275</v>
      </c>
    </row>
    <row r="819" spans="1:13" ht="12.75" customHeight="1" x14ac:dyDescent="0.2">
      <c r="A819" s="56" t="s">
        <v>1741</v>
      </c>
      <c r="B819" s="56" t="s">
        <v>1437</v>
      </c>
      <c r="C819" s="56" t="s">
        <v>18</v>
      </c>
      <c r="D819" s="56" t="s">
        <v>18</v>
      </c>
      <c r="E819" s="56" t="s">
        <v>18</v>
      </c>
      <c r="F819" s="56" t="s">
        <v>18</v>
      </c>
      <c r="G819" s="56" t="s">
        <v>19</v>
      </c>
      <c r="H819" s="57">
        <v>0</v>
      </c>
      <c r="I819" s="57">
        <v>999</v>
      </c>
      <c r="J819" s="56" t="s">
        <v>20</v>
      </c>
      <c r="K819" s="56" t="s">
        <v>21</v>
      </c>
      <c r="L819" s="57" t="s">
        <v>22</v>
      </c>
      <c r="M819" s="56" t="s">
        <v>620</v>
      </c>
    </row>
    <row r="820" spans="1:13" ht="12.75" customHeight="1" x14ac:dyDescent="0.2">
      <c r="A820" s="56" t="s">
        <v>1742</v>
      </c>
      <c r="B820" s="56" t="s">
        <v>1743</v>
      </c>
      <c r="C820" s="56" t="s">
        <v>18</v>
      </c>
      <c r="D820" s="56" t="s">
        <v>18</v>
      </c>
      <c r="E820" s="56" t="s">
        <v>18</v>
      </c>
      <c r="F820" s="56" t="s">
        <v>18</v>
      </c>
      <c r="G820" s="56" t="s">
        <v>19</v>
      </c>
      <c r="H820" s="57">
        <v>0</v>
      </c>
      <c r="I820" s="57">
        <v>999</v>
      </c>
      <c r="J820" s="56" t="s">
        <v>20</v>
      </c>
      <c r="K820" s="56" t="s">
        <v>21</v>
      </c>
      <c r="L820" s="57" t="s">
        <v>22</v>
      </c>
      <c r="M820" s="56" t="s">
        <v>248</v>
      </c>
    </row>
    <row r="821" spans="1:13" ht="12.75" customHeight="1" x14ac:dyDescent="0.2">
      <c r="A821" s="56" t="s">
        <v>1744</v>
      </c>
      <c r="B821" s="56" t="s">
        <v>1743</v>
      </c>
      <c r="C821" s="56" t="s">
        <v>18</v>
      </c>
      <c r="D821" s="56" t="s">
        <v>18</v>
      </c>
      <c r="E821" s="56" t="s">
        <v>18</v>
      </c>
      <c r="F821" s="56" t="s">
        <v>18</v>
      </c>
      <c r="G821" s="56" t="s">
        <v>19</v>
      </c>
      <c r="H821" s="57">
        <v>0</v>
      </c>
      <c r="I821" s="57">
        <v>999</v>
      </c>
      <c r="J821" s="56" t="s">
        <v>20</v>
      </c>
      <c r="K821" s="56" t="s">
        <v>21</v>
      </c>
      <c r="L821" s="57" t="s">
        <v>22</v>
      </c>
      <c r="M821" s="56" t="s">
        <v>51</v>
      </c>
    </row>
    <row r="822" spans="1:13" ht="12.75" customHeight="1" x14ac:dyDescent="0.2">
      <c r="A822" s="56" t="s">
        <v>1745</v>
      </c>
      <c r="B822" s="56" t="s">
        <v>1746</v>
      </c>
      <c r="C822" s="56" t="s">
        <v>18</v>
      </c>
      <c r="D822" s="56" t="s">
        <v>18</v>
      </c>
      <c r="E822" s="56" t="s">
        <v>18</v>
      </c>
      <c r="F822" s="56" t="s">
        <v>18</v>
      </c>
      <c r="G822" s="56" t="s">
        <v>19</v>
      </c>
      <c r="H822" s="57">
        <v>0</v>
      </c>
      <c r="I822" s="57">
        <v>999</v>
      </c>
      <c r="J822" s="56" t="s">
        <v>20</v>
      </c>
      <c r="K822" s="56" t="s">
        <v>21</v>
      </c>
      <c r="L822" s="57" t="s">
        <v>22</v>
      </c>
      <c r="M822" s="56" t="s">
        <v>620</v>
      </c>
    </row>
    <row r="823" spans="1:13" ht="12.75" customHeight="1" x14ac:dyDescent="0.2">
      <c r="A823" s="56" t="s">
        <v>1747</v>
      </c>
      <c r="B823" s="56" t="s">
        <v>1748</v>
      </c>
      <c r="C823" s="56" t="s">
        <v>18</v>
      </c>
      <c r="D823" s="56" t="s">
        <v>18</v>
      </c>
      <c r="E823" s="56" t="s">
        <v>18</v>
      </c>
      <c r="F823" s="56" t="s">
        <v>18</v>
      </c>
      <c r="G823" s="56" t="s">
        <v>19</v>
      </c>
      <c r="H823" s="57">
        <v>0</v>
      </c>
      <c r="I823" s="57">
        <v>999</v>
      </c>
      <c r="J823" s="56" t="s">
        <v>20</v>
      </c>
      <c r="K823" s="56" t="s">
        <v>21</v>
      </c>
      <c r="L823" s="57" t="s">
        <v>22</v>
      </c>
      <c r="M823" s="56" t="s">
        <v>620</v>
      </c>
    </row>
    <row r="824" spans="1:13" ht="12.75" customHeight="1" x14ac:dyDescent="0.2">
      <c r="A824" s="56" t="s">
        <v>1749</v>
      </c>
      <c r="B824" s="56" t="s">
        <v>1750</v>
      </c>
      <c r="C824" s="56" t="s">
        <v>18</v>
      </c>
      <c r="D824" s="56" t="s">
        <v>18</v>
      </c>
      <c r="E824" s="56" t="s">
        <v>18</v>
      </c>
      <c r="F824" s="56" t="s">
        <v>18</v>
      </c>
      <c r="G824" s="56" t="s">
        <v>19</v>
      </c>
      <c r="H824" s="57">
        <v>0</v>
      </c>
      <c r="I824" s="57">
        <v>999</v>
      </c>
      <c r="J824" s="56" t="s">
        <v>20</v>
      </c>
      <c r="K824" s="56" t="s">
        <v>21</v>
      </c>
      <c r="L824" s="57" t="s">
        <v>22</v>
      </c>
      <c r="M824" s="56" t="s">
        <v>620</v>
      </c>
    </row>
    <row r="825" spans="1:13" ht="12.75" customHeight="1" x14ac:dyDescent="0.2">
      <c r="A825" s="56" t="s">
        <v>1751</v>
      </c>
      <c r="B825" s="56" t="s">
        <v>1752</v>
      </c>
      <c r="C825" s="56" t="s">
        <v>18</v>
      </c>
      <c r="D825" s="56" t="s">
        <v>18</v>
      </c>
      <c r="E825" s="56" t="s">
        <v>18</v>
      </c>
      <c r="F825" s="56" t="s">
        <v>18</v>
      </c>
      <c r="G825" s="56" t="s">
        <v>19</v>
      </c>
      <c r="H825" s="57">
        <v>0</v>
      </c>
      <c r="I825" s="57">
        <v>999</v>
      </c>
      <c r="J825" s="56" t="s">
        <v>20</v>
      </c>
      <c r="K825" s="56" t="s">
        <v>21</v>
      </c>
      <c r="L825" s="57" t="s">
        <v>22</v>
      </c>
      <c r="M825" s="56" t="s">
        <v>689</v>
      </c>
    </row>
    <row r="826" spans="1:13" ht="12.75" customHeight="1" x14ac:dyDescent="0.2">
      <c r="A826" s="56" t="s">
        <v>1753</v>
      </c>
      <c r="B826" s="56" t="s">
        <v>1754</v>
      </c>
      <c r="C826" s="56" t="s">
        <v>18</v>
      </c>
      <c r="D826" s="56" t="s">
        <v>18</v>
      </c>
      <c r="E826" s="56" t="s">
        <v>18</v>
      </c>
      <c r="F826" s="56" t="s">
        <v>18</v>
      </c>
      <c r="G826" s="56" t="s">
        <v>19</v>
      </c>
      <c r="H826" s="57">
        <v>0</v>
      </c>
      <c r="I826" s="57">
        <v>999</v>
      </c>
      <c r="J826" s="56" t="s">
        <v>20</v>
      </c>
      <c r="K826" s="56" t="s">
        <v>21</v>
      </c>
      <c r="L826" s="57" t="s">
        <v>22</v>
      </c>
      <c r="M826" s="56" t="s">
        <v>620</v>
      </c>
    </row>
    <row r="827" spans="1:13" ht="12.75" customHeight="1" x14ac:dyDescent="0.2">
      <c r="A827" s="56" t="s">
        <v>1755</v>
      </c>
      <c r="B827" s="56" t="s">
        <v>1754</v>
      </c>
      <c r="C827" s="56" t="s">
        <v>18</v>
      </c>
      <c r="D827" s="56" t="s">
        <v>18</v>
      </c>
      <c r="E827" s="56" t="s">
        <v>18</v>
      </c>
      <c r="F827" s="56" t="s">
        <v>18</v>
      </c>
      <c r="G827" s="56" t="s">
        <v>19</v>
      </c>
      <c r="H827" s="57">
        <v>0</v>
      </c>
      <c r="I827" s="57">
        <v>999</v>
      </c>
      <c r="J827" s="56" t="s">
        <v>20</v>
      </c>
      <c r="K827" s="56" t="s">
        <v>21</v>
      </c>
      <c r="L827" s="57" t="s">
        <v>22</v>
      </c>
      <c r="M827" s="56" t="s">
        <v>620</v>
      </c>
    </row>
    <row r="828" spans="1:13" ht="12.75" customHeight="1" x14ac:dyDescent="0.2">
      <c r="A828" s="56" t="s">
        <v>1756</v>
      </c>
      <c r="B828" s="56" t="s">
        <v>1757</v>
      </c>
      <c r="C828" s="56" t="s">
        <v>18</v>
      </c>
      <c r="D828" s="56" t="s">
        <v>18</v>
      </c>
      <c r="E828" s="56" t="s">
        <v>18</v>
      </c>
      <c r="F828" s="56" t="s">
        <v>18</v>
      </c>
      <c r="G828" s="56" t="s">
        <v>19</v>
      </c>
      <c r="H828" s="57">
        <v>0</v>
      </c>
      <c r="I828" s="57">
        <v>999</v>
      </c>
      <c r="J828" s="56" t="s">
        <v>20</v>
      </c>
      <c r="K828" s="56" t="s">
        <v>21</v>
      </c>
      <c r="L828" s="57" t="s">
        <v>22</v>
      </c>
      <c r="M828" s="56" t="s">
        <v>689</v>
      </c>
    </row>
    <row r="829" spans="1:13" ht="12.75" customHeight="1" x14ac:dyDescent="0.2">
      <c r="A829" s="56" t="s">
        <v>1758</v>
      </c>
      <c r="B829" s="56" t="s">
        <v>1757</v>
      </c>
      <c r="C829" s="56" t="s">
        <v>18</v>
      </c>
      <c r="D829" s="56" t="s">
        <v>18</v>
      </c>
      <c r="E829" s="56" t="s">
        <v>18</v>
      </c>
      <c r="F829" s="56" t="s">
        <v>18</v>
      </c>
      <c r="G829" s="56" t="s">
        <v>19</v>
      </c>
      <c r="H829" s="57">
        <v>0</v>
      </c>
      <c r="I829" s="57">
        <v>999</v>
      </c>
      <c r="J829" s="56" t="s">
        <v>20</v>
      </c>
      <c r="K829" s="56" t="s">
        <v>21</v>
      </c>
      <c r="L829" s="57" t="s">
        <v>22</v>
      </c>
      <c r="M829" s="56" t="s">
        <v>620</v>
      </c>
    </row>
    <row r="830" spans="1:13" ht="12.75" customHeight="1" x14ac:dyDescent="0.2">
      <c r="A830" s="56" t="s">
        <v>1759</v>
      </c>
      <c r="B830" s="56" t="s">
        <v>1760</v>
      </c>
      <c r="C830" s="56" t="s">
        <v>18</v>
      </c>
      <c r="D830" s="56" t="s">
        <v>18</v>
      </c>
      <c r="E830" s="56" t="s">
        <v>18</v>
      </c>
      <c r="F830" s="56" t="s">
        <v>18</v>
      </c>
      <c r="G830" s="56" t="s">
        <v>19</v>
      </c>
      <c r="H830" s="57">
        <v>0</v>
      </c>
      <c r="I830" s="57">
        <v>999</v>
      </c>
      <c r="J830" s="56" t="s">
        <v>20</v>
      </c>
      <c r="K830" s="56" t="s">
        <v>21</v>
      </c>
      <c r="L830" s="57" t="s">
        <v>22</v>
      </c>
      <c r="M830" s="56" t="s">
        <v>689</v>
      </c>
    </row>
    <row r="831" spans="1:13" ht="12.75" customHeight="1" x14ac:dyDescent="0.2">
      <c r="A831" s="56" t="s">
        <v>1761</v>
      </c>
      <c r="B831" s="56" t="s">
        <v>1762</v>
      </c>
      <c r="C831" s="56" t="s">
        <v>18</v>
      </c>
      <c r="D831" s="56" t="s">
        <v>18</v>
      </c>
      <c r="E831" s="56" t="s">
        <v>18</v>
      </c>
      <c r="F831" s="56" t="s">
        <v>18</v>
      </c>
      <c r="G831" s="56" t="s">
        <v>19</v>
      </c>
      <c r="H831" s="57">
        <v>0</v>
      </c>
      <c r="I831" s="57">
        <v>999</v>
      </c>
      <c r="J831" s="56" t="s">
        <v>20</v>
      </c>
      <c r="K831" s="56" t="s">
        <v>21</v>
      </c>
      <c r="L831" s="57" t="s">
        <v>22</v>
      </c>
      <c r="M831" s="56" t="s">
        <v>689</v>
      </c>
    </row>
    <row r="832" spans="1:13" ht="12.75" customHeight="1" x14ac:dyDescent="0.2">
      <c r="A832" s="56" t="s">
        <v>1763</v>
      </c>
      <c r="B832" s="56" t="s">
        <v>1764</v>
      </c>
      <c r="C832" s="56" t="s">
        <v>18</v>
      </c>
      <c r="D832" s="56" t="s">
        <v>18</v>
      </c>
      <c r="E832" s="56" t="s">
        <v>18</v>
      </c>
      <c r="F832" s="56" t="s">
        <v>18</v>
      </c>
      <c r="G832" s="56" t="s">
        <v>19</v>
      </c>
      <c r="H832" s="57">
        <v>0</v>
      </c>
      <c r="I832" s="57">
        <v>999</v>
      </c>
      <c r="J832" s="56" t="s">
        <v>20</v>
      </c>
      <c r="K832" s="56" t="s">
        <v>21</v>
      </c>
      <c r="L832" s="57" t="s">
        <v>22</v>
      </c>
      <c r="M832" s="56" t="s">
        <v>689</v>
      </c>
    </row>
    <row r="833" spans="1:13" ht="12.75" customHeight="1" x14ac:dyDescent="0.2">
      <c r="A833" s="56" t="s">
        <v>1765</v>
      </c>
      <c r="B833" s="56" t="s">
        <v>1766</v>
      </c>
      <c r="C833" s="56" t="s">
        <v>18</v>
      </c>
      <c r="D833" s="56" t="s">
        <v>18</v>
      </c>
      <c r="E833" s="56" t="s">
        <v>18</v>
      </c>
      <c r="F833" s="56" t="s">
        <v>18</v>
      </c>
      <c r="G833" s="56" t="s">
        <v>19</v>
      </c>
      <c r="H833" s="57">
        <v>0</v>
      </c>
      <c r="I833" s="57">
        <v>999</v>
      </c>
      <c r="J833" s="56" t="s">
        <v>20</v>
      </c>
      <c r="K833" s="56" t="s">
        <v>21</v>
      </c>
      <c r="L833" s="57" t="s">
        <v>22</v>
      </c>
      <c r="M833" s="56" t="s">
        <v>620</v>
      </c>
    </row>
    <row r="834" spans="1:13" ht="12.75" customHeight="1" x14ac:dyDescent="0.2">
      <c r="A834" s="56" t="s">
        <v>1767</v>
      </c>
      <c r="B834" s="56" t="s">
        <v>1766</v>
      </c>
      <c r="C834" s="56" t="s">
        <v>18</v>
      </c>
      <c r="D834" s="56" t="s">
        <v>18</v>
      </c>
      <c r="E834" s="56" t="s">
        <v>18</v>
      </c>
      <c r="F834" s="56" t="s">
        <v>18</v>
      </c>
      <c r="G834" s="56" t="s">
        <v>19</v>
      </c>
      <c r="H834" s="57">
        <v>0</v>
      </c>
      <c r="I834" s="57">
        <v>999</v>
      </c>
      <c r="J834" s="56" t="s">
        <v>20</v>
      </c>
      <c r="K834" s="56" t="s">
        <v>21</v>
      </c>
      <c r="L834" s="57" t="s">
        <v>22</v>
      </c>
      <c r="M834" s="56" t="s">
        <v>689</v>
      </c>
    </row>
    <row r="835" spans="1:13" ht="12.75" customHeight="1" x14ac:dyDescent="0.2">
      <c r="A835" s="56" t="s">
        <v>1768</v>
      </c>
      <c r="B835" s="56" t="s">
        <v>1769</v>
      </c>
      <c r="C835" s="56" t="s">
        <v>18</v>
      </c>
      <c r="D835" s="56" t="s">
        <v>18</v>
      </c>
      <c r="E835" s="56" t="s">
        <v>18</v>
      </c>
      <c r="F835" s="56" t="s">
        <v>18</v>
      </c>
      <c r="G835" s="56" t="s">
        <v>19</v>
      </c>
      <c r="H835" s="57">
        <v>0</v>
      </c>
      <c r="I835" s="57">
        <v>999</v>
      </c>
      <c r="J835" s="56" t="s">
        <v>20</v>
      </c>
      <c r="K835" s="56" t="s">
        <v>21</v>
      </c>
      <c r="L835" s="57" t="s">
        <v>22</v>
      </c>
      <c r="M835" s="56" t="s">
        <v>620</v>
      </c>
    </row>
    <row r="836" spans="1:13" ht="12.75" customHeight="1" x14ac:dyDescent="0.2">
      <c r="A836" s="56" t="s">
        <v>1770</v>
      </c>
      <c r="B836" s="56" t="s">
        <v>1771</v>
      </c>
      <c r="C836" s="56" t="s">
        <v>18</v>
      </c>
      <c r="D836" s="56" t="s">
        <v>18</v>
      </c>
      <c r="E836" s="56" t="s">
        <v>18</v>
      </c>
      <c r="F836" s="56" t="s">
        <v>18</v>
      </c>
      <c r="G836" s="56" t="s">
        <v>19</v>
      </c>
      <c r="H836" s="57">
        <v>0</v>
      </c>
      <c r="I836" s="57">
        <v>999</v>
      </c>
      <c r="J836" s="56" t="s">
        <v>20</v>
      </c>
      <c r="K836" s="56" t="s">
        <v>21</v>
      </c>
      <c r="L836" s="57" t="s">
        <v>22</v>
      </c>
      <c r="M836" s="56" t="s">
        <v>620</v>
      </c>
    </row>
    <row r="837" spans="1:13" ht="12.75" customHeight="1" x14ac:dyDescent="0.2">
      <c r="A837" s="56" t="s">
        <v>1772</v>
      </c>
      <c r="B837" s="56" t="s">
        <v>1771</v>
      </c>
      <c r="C837" s="56" t="s">
        <v>18</v>
      </c>
      <c r="D837" s="56" t="s">
        <v>18</v>
      </c>
      <c r="E837" s="56" t="s">
        <v>18</v>
      </c>
      <c r="F837" s="56" t="s">
        <v>18</v>
      </c>
      <c r="G837" s="56" t="s">
        <v>19</v>
      </c>
      <c r="H837" s="57">
        <v>0</v>
      </c>
      <c r="I837" s="57">
        <v>999</v>
      </c>
      <c r="J837" s="56" t="s">
        <v>20</v>
      </c>
      <c r="K837" s="56" t="s">
        <v>21</v>
      </c>
      <c r="L837" s="57" t="s">
        <v>22</v>
      </c>
      <c r="M837" s="56" t="s">
        <v>689</v>
      </c>
    </row>
    <row r="838" spans="1:13" ht="12.75" customHeight="1" x14ac:dyDescent="0.2">
      <c r="A838" s="56" t="s">
        <v>1773</v>
      </c>
      <c r="B838" s="56" t="s">
        <v>1774</v>
      </c>
      <c r="C838" s="56" t="s">
        <v>18</v>
      </c>
      <c r="D838" s="56" t="s">
        <v>18</v>
      </c>
      <c r="E838" s="56" t="s">
        <v>18</v>
      </c>
      <c r="F838" s="56" t="s">
        <v>18</v>
      </c>
      <c r="G838" s="56" t="s">
        <v>19</v>
      </c>
      <c r="H838" s="57">
        <v>0</v>
      </c>
      <c r="I838" s="57">
        <v>999</v>
      </c>
      <c r="J838" s="56" t="s">
        <v>20</v>
      </c>
      <c r="K838" s="56" t="s">
        <v>21</v>
      </c>
      <c r="L838" s="57" t="s">
        <v>22</v>
      </c>
      <c r="M838" s="56" t="s">
        <v>51</v>
      </c>
    </row>
    <row r="839" spans="1:13" ht="12.75" customHeight="1" x14ac:dyDescent="0.2">
      <c r="A839" s="56" t="s">
        <v>1775</v>
      </c>
      <c r="B839" s="56" t="s">
        <v>1776</v>
      </c>
      <c r="C839" s="56" t="s">
        <v>18</v>
      </c>
      <c r="D839" s="56" t="s">
        <v>18</v>
      </c>
      <c r="E839" s="56" t="s">
        <v>18</v>
      </c>
      <c r="F839" s="56" t="s">
        <v>18</v>
      </c>
      <c r="G839" s="56" t="s">
        <v>19</v>
      </c>
      <c r="H839" s="57">
        <v>0</v>
      </c>
      <c r="I839" s="57">
        <v>999</v>
      </c>
      <c r="J839" s="56" t="s">
        <v>20</v>
      </c>
      <c r="K839" s="56" t="s">
        <v>21</v>
      </c>
      <c r="L839" s="57" t="s">
        <v>22</v>
      </c>
      <c r="M839" s="56" t="s">
        <v>51</v>
      </c>
    </row>
    <row r="840" spans="1:13" ht="12.75" customHeight="1" x14ac:dyDescent="0.2">
      <c r="A840" s="56" t="s">
        <v>1777</v>
      </c>
      <c r="B840" s="56" t="s">
        <v>1778</v>
      </c>
      <c r="C840" s="56" t="s">
        <v>18</v>
      </c>
      <c r="D840" s="56" t="s">
        <v>18</v>
      </c>
      <c r="E840" s="56" t="s">
        <v>18</v>
      </c>
      <c r="F840" s="56" t="s">
        <v>18</v>
      </c>
      <c r="G840" s="56" t="s">
        <v>19</v>
      </c>
      <c r="H840" s="57">
        <v>0</v>
      </c>
      <c r="I840" s="57">
        <v>999</v>
      </c>
      <c r="J840" s="56" t="s">
        <v>20</v>
      </c>
      <c r="K840" s="56" t="s">
        <v>21</v>
      </c>
      <c r="L840" s="57" t="s">
        <v>22</v>
      </c>
      <c r="M840" s="56" t="s">
        <v>51</v>
      </c>
    </row>
    <row r="841" spans="1:13" ht="12.75" customHeight="1" x14ac:dyDescent="0.2">
      <c r="A841" s="56" t="s">
        <v>1779</v>
      </c>
      <c r="B841" s="56" t="s">
        <v>1780</v>
      </c>
      <c r="C841" s="56" t="s">
        <v>18</v>
      </c>
      <c r="D841" s="56" t="s">
        <v>18</v>
      </c>
      <c r="E841" s="56" t="s">
        <v>18</v>
      </c>
      <c r="F841" s="56" t="s">
        <v>18</v>
      </c>
      <c r="G841" s="56" t="s">
        <v>19</v>
      </c>
      <c r="H841" s="57">
        <v>0</v>
      </c>
      <c r="I841" s="57">
        <v>999</v>
      </c>
      <c r="J841" s="56" t="s">
        <v>20</v>
      </c>
      <c r="K841" s="56" t="s">
        <v>21</v>
      </c>
      <c r="L841" s="57" t="s">
        <v>22</v>
      </c>
      <c r="M841" s="56" t="s">
        <v>51</v>
      </c>
    </row>
    <row r="842" spans="1:13" ht="12.75" customHeight="1" x14ac:dyDescent="0.2">
      <c r="A842" s="56" t="s">
        <v>1781</v>
      </c>
      <c r="B842" s="56" t="s">
        <v>1782</v>
      </c>
      <c r="C842" s="56" t="s">
        <v>18</v>
      </c>
      <c r="D842" s="56" t="s">
        <v>18</v>
      </c>
      <c r="E842" s="56" t="s">
        <v>18</v>
      </c>
      <c r="F842" s="56" t="s">
        <v>18</v>
      </c>
      <c r="G842" s="56" t="s">
        <v>19</v>
      </c>
      <c r="H842" s="57">
        <v>0</v>
      </c>
      <c r="I842" s="57">
        <v>999</v>
      </c>
      <c r="J842" s="56" t="s">
        <v>20</v>
      </c>
      <c r="K842" s="56" t="s">
        <v>21</v>
      </c>
      <c r="L842" s="57" t="s">
        <v>22</v>
      </c>
      <c r="M842" s="56" t="s">
        <v>60</v>
      </c>
    </row>
    <row r="843" spans="1:13" ht="12.75" customHeight="1" x14ac:dyDescent="0.2">
      <c r="A843" s="56" t="s">
        <v>1783</v>
      </c>
      <c r="B843" s="56" t="s">
        <v>1784</v>
      </c>
      <c r="C843" s="56" t="s">
        <v>18</v>
      </c>
      <c r="D843" s="56" t="s">
        <v>18</v>
      </c>
      <c r="E843" s="56" t="s">
        <v>18</v>
      </c>
      <c r="F843" s="56" t="s">
        <v>18</v>
      </c>
      <c r="G843" s="56" t="s">
        <v>19</v>
      </c>
      <c r="H843" s="57">
        <v>0</v>
      </c>
      <c r="I843" s="57">
        <v>999</v>
      </c>
      <c r="J843" s="56" t="s">
        <v>20</v>
      </c>
      <c r="K843" s="56" t="s">
        <v>21</v>
      </c>
      <c r="L843" s="57" t="s">
        <v>22</v>
      </c>
      <c r="M843" s="56" t="s">
        <v>60</v>
      </c>
    </row>
    <row r="844" spans="1:13" ht="12.75" customHeight="1" x14ac:dyDescent="0.2">
      <c r="A844" s="56" t="s">
        <v>1785</v>
      </c>
      <c r="B844" s="56" t="s">
        <v>1757</v>
      </c>
      <c r="C844" s="56" t="s">
        <v>18</v>
      </c>
      <c r="D844" s="56" t="s">
        <v>18</v>
      </c>
      <c r="E844" s="56" t="s">
        <v>18</v>
      </c>
      <c r="F844" s="56" t="s">
        <v>18</v>
      </c>
      <c r="G844" s="56" t="s">
        <v>19</v>
      </c>
      <c r="H844" s="57">
        <v>0</v>
      </c>
      <c r="I844" s="57">
        <v>999</v>
      </c>
      <c r="J844" s="56" t="s">
        <v>20</v>
      </c>
      <c r="K844" s="56" t="s">
        <v>21</v>
      </c>
      <c r="L844" s="57" t="s">
        <v>22</v>
      </c>
      <c r="M844" s="56" t="s">
        <v>620</v>
      </c>
    </row>
    <row r="845" spans="1:13" ht="12.75" customHeight="1" x14ac:dyDescent="0.2">
      <c r="A845" s="56" t="s">
        <v>1786</v>
      </c>
      <c r="B845" s="56" t="s">
        <v>1757</v>
      </c>
      <c r="C845" s="56" t="s">
        <v>18</v>
      </c>
      <c r="D845" s="56" t="s">
        <v>18</v>
      </c>
      <c r="E845" s="56" t="s">
        <v>18</v>
      </c>
      <c r="F845" s="56" t="s">
        <v>18</v>
      </c>
      <c r="G845" s="56" t="s">
        <v>19</v>
      </c>
      <c r="H845" s="57">
        <v>0</v>
      </c>
      <c r="I845" s="57">
        <v>999</v>
      </c>
      <c r="J845" s="56" t="s">
        <v>20</v>
      </c>
      <c r="K845" s="56" t="s">
        <v>21</v>
      </c>
      <c r="L845" s="57" t="s">
        <v>22</v>
      </c>
      <c r="M845" s="56" t="s">
        <v>620</v>
      </c>
    </row>
    <row r="846" spans="1:13" ht="12.75" customHeight="1" x14ac:dyDescent="0.2">
      <c r="A846" s="56" t="s">
        <v>1787</v>
      </c>
      <c r="B846" s="56" t="s">
        <v>1478</v>
      </c>
      <c r="C846" s="56" t="s">
        <v>18</v>
      </c>
      <c r="D846" s="56" t="s">
        <v>18</v>
      </c>
      <c r="E846" s="56" t="s">
        <v>18</v>
      </c>
      <c r="F846" s="56" t="s">
        <v>18</v>
      </c>
      <c r="G846" s="56" t="s">
        <v>19</v>
      </c>
      <c r="H846" s="57">
        <v>0</v>
      </c>
      <c r="I846" s="57">
        <v>999</v>
      </c>
      <c r="J846" s="56" t="s">
        <v>20</v>
      </c>
      <c r="K846" s="56" t="s">
        <v>21</v>
      </c>
      <c r="L846" s="57" t="s">
        <v>22</v>
      </c>
      <c r="M846" s="56" t="s">
        <v>620</v>
      </c>
    </row>
    <row r="847" spans="1:13" ht="12.75" customHeight="1" x14ac:dyDescent="0.2">
      <c r="A847" s="56" t="s">
        <v>1788</v>
      </c>
      <c r="B847" s="56" t="s">
        <v>1789</v>
      </c>
      <c r="C847" s="56" t="s">
        <v>18</v>
      </c>
      <c r="D847" s="56" t="s">
        <v>18</v>
      </c>
      <c r="E847" s="56" t="s">
        <v>18</v>
      </c>
      <c r="F847" s="56" t="s">
        <v>18</v>
      </c>
      <c r="G847" s="56" t="s">
        <v>19</v>
      </c>
      <c r="H847" s="57">
        <v>0</v>
      </c>
      <c r="I847" s="57">
        <v>999</v>
      </c>
      <c r="J847" s="56" t="s">
        <v>20</v>
      </c>
      <c r="K847" s="56" t="s">
        <v>21</v>
      </c>
      <c r="L847" s="57" t="s">
        <v>22</v>
      </c>
      <c r="M847" s="56" t="s">
        <v>620</v>
      </c>
    </row>
    <row r="848" spans="1:13" ht="12.75" customHeight="1" x14ac:dyDescent="0.2">
      <c r="A848" s="56" t="s">
        <v>1790</v>
      </c>
      <c r="B848" s="56" t="s">
        <v>1789</v>
      </c>
      <c r="C848" s="56" t="s">
        <v>18</v>
      </c>
      <c r="D848" s="56" t="s">
        <v>18</v>
      </c>
      <c r="E848" s="56" t="s">
        <v>18</v>
      </c>
      <c r="F848" s="56" t="s">
        <v>18</v>
      </c>
      <c r="G848" s="56" t="s">
        <v>19</v>
      </c>
      <c r="H848" s="57">
        <v>0</v>
      </c>
      <c r="I848" s="57">
        <v>999</v>
      </c>
      <c r="J848" s="56" t="s">
        <v>20</v>
      </c>
      <c r="K848" s="56" t="s">
        <v>21</v>
      </c>
      <c r="L848" s="57" t="s">
        <v>22</v>
      </c>
      <c r="M848" s="56" t="s">
        <v>689</v>
      </c>
    </row>
    <row r="849" spans="1:13" ht="12.75" customHeight="1" x14ac:dyDescent="0.2">
      <c r="A849" s="56" t="s">
        <v>1791</v>
      </c>
      <c r="B849" s="56" t="s">
        <v>1792</v>
      </c>
      <c r="C849" s="56" t="s">
        <v>18</v>
      </c>
      <c r="D849" s="56" t="s">
        <v>18</v>
      </c>
      <c r="E849" s="56" t="s">
        <v>18</v>
      </c>
      <c r="F849" s="56" t="s">
        <v>18</v>
      </c>
      <c r="G849" s="56" t="s">
        <v>19</v>
      </c>
      <c r="H849" s="57">
        <v>0</v>
      </c>
      <c r="I849" s="57">
        <v>999</v>
      </c>
      <c r="J849" s="56" t="s">
        <v>20</v>
      </c>
      <c r="K849" s="56" t="s">
        <v>21</v>
      </c>
      <c r="L849" s="57" t="s">
        <v>22</v>
      </c>
      <c r="M849" s="56" t="s">
        <v>689</v>
      </c>
    </row>
    <row r="850" spans="1:13" ht="12.75" customHeight="1" x14ac:dyDescent="0.2">
      <c r="A850" s="56" t="s">
        <v>1793</v>
      </c>
      <c r="B850" s="56" t="s">
        <v>1794</v>
      </c>
      <c r="C850" s="56" t="s">
        <v>18</v>
      </c>
      <c r="D850" s="56" t="s">
        <v>18</v>
      </c>
      <c r="E850" s="56" t="s">
        <v>18</v>
      </c>
      <c r="F850" s="56" t="s">
        <v>18</v>
      </c>
      <c r="G850" s="56" t="s">
        <v>19</v>
      </c>
      <c r="H850" s="57">
        <v>0</v>
      </c>
      <c r="I850" s="57">
        <v>999</v>
      </c>
      <c r="J850" s="56" t="s">
        <v>20</v>
      </c>
      <c r="K850" s="56" t="s">
        <v>21</v>
      </c>
      <c r="L850" s="57" t="s">
        <v>22</v>
      </c>
      <c r="M850" s="56" t="s">
        <v>689</v>
      </c>
    </row>
    <row r="851" spans="1:13" ht="12.75" customHeight="1" x14ac:dyDescent="0.2">
      <c r="A851" s="56" t="s">
        <v>1795</v>
      </c>
      <c r="B851" s="56" t="s">
        <v>1796</v>
      </c>
      <c r="C851" s="56" t="s">
        <v>18</v>
      </c>
      <c r="D851" s="56" t="s">
        <v>18</v>
      </c>
      <c r="E851" s="56" t="s">
        <v>18</v>
      </c>
      <c r="F851" s="56" t="s">
        <v>18</v>
      </c>
      <c r="G851" s="56" t="s">
        <v>19</v>
      </c>
      <c r="H851" s="57">
        <v>0</v>
      </c>
      <c r="I851" s="57">
        <v>999</v>
      </c>
      <c r="J851" s="56" t="s">
        <v>20</v>
      </c>
      <c r="K851" s="56" t="s">
        <v>21</v>
      </c>
      <c r="L851" s="57" t="s">
        <v>22</v>
      </c>
      <c r="M851" s="56" t="s">
        <v>689</v>
      </c>
    </row>
    <row r="852" spans="1:13" ht="12.75" customHeight="1" x14ac:dyDescent="0.2">
      <c r="A852" s="56" t="s">
        <v>1797</v>
      </c>
      <c r="B852" s="56" t="s">
        <v>1798</v>
      </c>
      <c r="C852" s="56" t="s">
        <v>18</v>
      </c>
      <c r="D852" s="56" t="s">
        <v>18</v>
      </c>
      <c r="E852" s="56" t="s">
        <v>18</v>
      </c>
      <c r="F852" s="56" t="s">
        <v>18</v>
      </c>
      <c r="G852" s="56" t="s">
        <v>19</v>
      </c>
      <c r="H852" s="57">
        <v>0</v>
      </c>
      <c r="I852" s="57">
        <v>999</v>
      </c>
      <c r="J852" s="56" t="s">
        <v>20</v>
      </c>
      <c r="K852" s="56" t="s">
        <v>21</v>
      </c>
      <c r="L852" s="57" t="s">
        <v>22</v>
      </c>
      <c r="M852" s="56" t="s">
        <v>689</v>
      </c>
    </row>
    <row r="853" spans="1:13" ht="12.75" customHeight="1" x14ac:dyDescent="0.2">
      <c r="A853" s="56" t="s">
        <v>1799</v>
      </c>
      <c r="B853" s="56" t="s">
        <v>1800</v>
      </c>
      <c r="C853" s="56" t="s">
        <v>18</v>
      </c>
      <c r="D853" s="56" t="s">
        <v>18</v>
      </c>
      <c r="E853" s="56" t="s">
        <v>18</v>
      </c>
      <c r="F853" s="56" t="s">
        <v>18</v>
      </c>
      <c r="G853" s="56" t="s">
        <v>19</v>
      </c>
      <c r="H853" s="57">
        <v>0</v>
      </c>
      <c r="I853" s="57">
        <v>999</v>
      </c>
      <c r="J853" s="56" t="s">
        <v>20</v>
      </c>
      <c r="K853" s="56" t="s">
        <v>21</v>
      </c>
      <c r="L853" s="57" t="s">
        <v>22</v>
      </c>
      <c r="M853" s="56" t="s">
        <v>689</v>
      </c>
    </row>
    <row r="854" spans="1:13" ht="12.75" customHeight="1" x14ac:dyDescent="0.2">
      <c r="A854" s="56" t="s">
        <v>1801</v>
      </c>
      <c r="B854" s="56" t="s">
        <v>1802</v>
      </c>
      <c r="C854" s="56" t="s">
        <v>18</v>
      </c>
      <c r="D854" s="56" t="s">
        <v>18</v>
      </c>
      <c r="E854" s="56" t="s">
        <v>18</v>
      </c>
      <c r="F854" s="56" t="s">
        <v>18</v>
      </c>
      <c r="G854" s="56" t="s">
        <v>19</v>
      </c>
      <c r="H854" s="57">
        <v>0</v>
      </c>
      <c r="I854" s="57">
        <v>999</v>
      </c>
      <c r="J854" s="56" t="s">
        <v>20</v>
      </c>
      <c r="K854" s="56" t="s">
        <v>21</v>
      </c>
      <c r="L854" s="57" t="s">
        <v>22</v>
      </c>
      <c r="M854" s="56" t="s">
        <v>689</v>
      </c>
    </row>
    <row r="855" spans="1:13" ht="12.75" customHeight="1" x14ac:dyDescent="0.2">
      <c r="A855" s="56" t="s">
        <v>1803</v>
      </c>
      <c r="B855" s="56" t="s">
        <v>1804</v>
      </c>
      <c r="C855" s="56" t="s">
        <v>18</v>
      </c>
      <c r="D855" s="56" t="s">
        <v>18</v>
      </c>
      <c r="E855" s="56" t="s">
        <v>18</v>
      </c>
      <c r="F855" s="56" t="s">
        <v>18</v>
      </c>
      <c r="G855" s="56" t="s">
        <v>19</v>
      </c>
      <c r="H855" s="57">
        <v>0</v>
      </c>
      <c r="I855" s="57">
        <v>999</v>
      </c>
      <c r="J855" s="56" t="s">
        <v>20</v>
      </c>
      <c r="K855" s="56" t="s">
        <v>21</v>
      </c>
      <c r="L855" s="57" t="s">
        <v>22</v>
      </c>
      <c r="M855" s="56" t="s">
        <v>236</v>
      </c>
    </row>
    <row r="856" spans="1:13" ht="12.75" customHeight="1" x14ac:dyDescent="0.2">
      <c r="A856" s="56" t="s">
        <v>1805</v>
      </c>
      <c r="B856" s="56" t="s">
        <v>1806</v>
      </c>
      <c r="C856" s="56" t="s">
        <v>18</v>
      </c>
      <c r="D856" s="56" t="s">
        <v>18</v>
      </c>
      <c r="E856" s="56" t="s">
        <v>18</v>
      </c>
      <c r="F856" s="56" t="s">
        <v>18</v>
      </c>
      <c r="G856" s="56" t="s">
        <v>19</v>
      </c>
      <c r="H856" s="57">
        <v>0</v>
      </c>
      <c r="I856" s="57">
        <v>999</v>
      </c>
      <c r="J856" s="56" t="s">
        <v>20</v>
      </c>
      <c r="K856" s="56" t="s">
        <v>21</v>
      </c>
      <c r="L856" s="57" t="s">
        <v>22</v>
      </c>
      <c r="M856" s="56" t="s">
        <v>689</v>
      </c>
    </row>
    <row r="857" spans="1:13" ht="12.75" customHeight="1" x14ac:dyDescent="0.2">
      <c r="A857" s="56" t="s">
        <v>1807</v>
      </c>
      <c r="B857" s="56" t="s">
        <v>1808</v>
      </c>
      <c r="C857" s="56" t="s">
        <v>18</v>
      </c>
      <c r="D857" s="56" t="s">
        <v>18</v>
      </c>
      <c r="E857" s="56" t="s">
        <v>18</v>
      </c>
      <c r="F857" s="56" t="s">
        <v>18</v>
      </c>
      <c r="G857" s="56" t="s">
        <v>19</v>
      </c>
      <c r="H857" s="57">
        <v>0</v>
      </c>
      <c r="I857" s="57">
        <v>999</v>
      </c>
      <c r="J857" s="56" t="s">
        <v>20</v>
      </c>
      <c r="K857" s="56" t="s">
        <v>21</v>
      </c>
      <c r="L857" s="57" t="s">
        <v>22</v>
      </c>
      <c r="M857" s="56" t="s">
        <v>620</v>
      </c>
    </row>
    <row r="858" spans="1:13" ht="12.75" customHeight="1" x14ac:dyDescent="0.2">
      <c r="A858" s="56" t="s">
        <v>1809</v>
      </c>
      <c r="B858" s="56" t="s">
        <v>1810</v>
      </c>
      <c r="C858" s="56" t="s">
        <v>18</v>
      </c>
      <c r="D858" s="56" t="s">
        <v>18</v>
      </c>
      <c r="E858" s="56" t="s">
        <v>18</v>
      </c>
      <c r="F858" s="56" t="s">
        <v>18</v>
      </c>
      <c r="G858" s="56" t="s">
        <v>19</v>
      </c>
      <c r="H858" s="57">
        <v>0</v>
      </c>
      <c r="I858" s="57">
        <v>999</v>
      </c>
      <c r="J858" s="56" t="s">
        <v>20</v>
      </c>
      <c r="K858" s="56" t="s">
        <v>21</v>
      </c>
      <c r="L858" s="57" t="s">
        <v>22</v>
      </c>
      <c r="M858" s="56" t="s">
        <v>620</v>
      </c>
    </row>
    <row r="859" spans="1:13" ht="12.75" customHeight="1" x14ac:dyDescent="0.2">
      <c r="A859" s="56" t="s">
        <v>1811</v>
      </c>
      <c r="B859" s="56" t="s">
        <v>1812</v>
      </c>
      <c r="C859" s="56" t="s">
        <v>18</v>
      </c>
      <c r="D859" s="56" t="s">
        <v>18</v>
      </c>
      <c r="E859" s="56" t="s">
        <v>18</v>
      </c>
      <c r="F859" s="56" t="s">
        <v>18</v>
      </c>
      <c r="G859" s="56" t="s">
        <v>19</v>
      </c>
      <c r="H859" s="57">
        <v>0</v>
      </c>
      <c r="I859" s="57">
        <v>999</v>
      </c>
      <c r="J859" s="56" t="s">
        <v>20</v>
      </c>
      <c r="K859" s="56" t="s">
        <v>21</v>
      </c>
      <c r="L859" s="57" t="s">
        <v>22</v>
      </c>
      <c r="M859" s="56" t="s">
        <v>689</v>
      </c>
    </row>
    <row r="860" spans="1:13" ht="12.75" customHeight="1" x14ac:dyDescent="0.2">
      <c r="A860" s="56" t="s">
        <v>1813</v>
      </c>
      <c r="B860" s="56" t="s">
        <v>1812</v>
      </c>
      <c r="C860" s="56" t="s">
        <v>18</v>
      </c>
      <c r="D860" s="56" t="s">
        <v>18</v>
      </c>
      <c r="E860" s="56" t="s">
        <v>18</v>
      </c>
      <c r="F860" s="56" t="s">
        <v>18</v>
      </c>
      <c r="G860" s="56" t="s">
        <v>19</v>
      </c>
      <c r="H860" s="57">
        <v>0</v>
      </c>
      <c r="I860" s="57">
        <v>999</v>
      </c>
      <c r="J860" s="56" t="s">
        <v>20</v>
      </c>
      <c r="K860" s="56" t="s">
        <v>21</v>
      </c>
      <c r="L860" s="57" t="s">
        <v>22</v>
      </c>
      <c r="M860" s="56" t="s">
        <v>689</v>
      </c>
    </row>
    <row r="861" spans="1:13" ht="12.75" customHeight="1" x14ac:dyDescent="0.2">
      <c r="A861" s="56" t="s">
        <v>1814</v>
      </c>
      <c r="B861" s="56" t="s">
        <v>1815</v>
      </c>
      <c r="C861" s="56" t="s">
        <v>18</v>
      </c>
      <c r="D861" s="56" t="s">
        <v>18</v>
      </c>
      <c r="E861" s="56" t="s">
        <v>18</v>
      </c>
      <c r="F861" s="56" t="s">
        <v>18</v>
      </c>
      <c r="G861" s="56" t="s">
        <v>19</v>
      </c>
      <c r="H861" s="57">
        <v>0</v>
      </c>
      <c r="I861" s="57">
        <v>999</v>
      </c>
      <c r="J861" s="56" t="s">
        <v>20</v>
      </c>
      <c r="K861" s="56" t="s">
        <v>21</v>
      </c>
      <c r="L861" s="57" t="s">
        <v>22</v>
      </c>
      <c r="M861" s="56" t="s">
        <v>620</v>
      </c>
    </row>
    <row r="862" spans="1:13" ht="12.75" customHeight="1" x14ac:dyDescent="0.2">
      <c r="A862" s="56" t="s">
        <v>1816</v>
      </c>
      <c r="B862" s="56" t="s">
        <v>1817</v>
      </c>
      <c r="C862" s="56" t="s">
        <v>18</v>
      </c>
      <c r="D862" s="56" t="s">
        <v>18</v>
      </c>
      <c r="E862" s="56" t="s">
        <v>18</v>
      </c>
      <c r="F862" s="56" t="s">
        <v>18</v>
      </c>
      <c r="G862" s="56" t="s">
        <v>19</v>
      </c>
      <c r="H862" s="57">
        <v>0</v>
      </c>
      <c r="I862" s="57">
        <v>999</v>
      </c>
      <c r="J862" s="56" t="s">
        <v>20</v>
      </c>
      <c r="K862" s="56" t="s">
        <v>21</v>
      </c>
      <c r="L862" s="57" t="s">
        <v>22</v>
      </c>
      <c r="M862" s="56" t="s">
        <v>620</v>
      </c>
    </row>
    <row r="863" spans="1:13" ht="12.75" customHeight="1" x14ac:dyDescent="0.2">
      <c r="A863" s="56" t="s">
        <v>1818</v>
      </c>
      <c r="B863" s="56" t="s">
        <v>1819</v>
      </c>
      <c r="C863" s="56" t="s">
        <v>18</v>
      </c>
      <c r="D863" s="56" t="s">
        <v>18</v>
      </c>
      <c r="E863" s="56" t="s">
        <v>18</v>
      </c>
      <c r="F863" s="56" t="s">
        <v>18</v>
      </c>
      <c r="G863" s="56" t="s">
        <v>19</v>
      </c>
      <c r="H863" s="57">
        <v>0</v>
      </c>
      <c r="I863" s="57">
        <v>999</v>
      </c>
      <c r="J863" s="56" t="s">
        <v>20</v>
      </c>
      <c r="K863" s="56" t="s">
        <v>21</v>
      </c>
      <c r="L863" s="57" t="s">
        <v>22</v>
      </c>
      <c r="M863" s="56" t="s">
        <v>689</v>
      </c>
    </row>
    <row r="864" spans="1:13" ht="12.75" customHeight="1" x14ac:dyDescent="0.2">
      <c r="A864" s="56" t="s">
        <v>1820</v>
      </c>
      <c r="B864" s="56" t="s">
        <v>1821</v>
      </c>
      <c r="C864" s="56" t="s">
        <v>18</v>
      </c>
      <c r="D864" s="56" t="s">
        <v>18</v>
      </c>
      <c r="E864" s="56" t="s">
        <v>18</v>
      </c>
      <c r="F864" s="56" t="s">
        <v>18</v>
      </c>
      <c r="G864" s="56" t="s">
        <v>19</v>
      </c>
      <c r="H864" s="57">
        <v>0</v>
      </c>
      <c r="I864" s="57">
        <v>999</v>
      </c>
      <c r="J864" s="56" t="s">
        <v>20</v>
      </c>
      <c r="K864" s="56" t="s">
        <v>21</v>
      </c>
      <c r="L864" s="57" t="s">
        <v>22</v>
      </c>
      <c r="M864" s="56" t="s">
        <v>51</v>
      </c>
    </row>
    <row r="865" spans="1:13" ht="12.75" customHeight="1" x14ac:dyDescent="0.2">
      <c r="A865" s="56" t="s">
        <v>1822</v>
      </c>
      <c r="B865" s="56" t="s">
        <v>1823</v>
      </c>
      <c r="C865" s="56" t="s">
        <v>18</v>
      </c>
      <c r="D865" s="56" t="s">
        <v>18</v>
      </c>
      <c r="E865" s="56" t="s">
        <v>18</v>
      </c>
      <c r="F865" s="56" t="s">
        <v>18</v>
      </c>
      <c r="G865" s="56" t="s">
        <v>19</v>
      </c>
      <c r="H865" s="57">
        <v>0</v>
      </c>
      <c r="I865" s="57">
        <v>999</v>
      </c>
      <c r="J865" s="56" t="s">
        <v>20</v>
      </c>
      <c r="K865" s="56" t="s">
        <v>21</v>
      </c>
      <c r="L865" s="57" t="s">
        <v>22</v>
      </c>
      <c r="M865" s="56" t="s">
        <v>689</v>
      </c>
    </row>
    <row r="866" spans="1:13" ht="12.75" customHeight="1" x14ac:dyDescent="0.2">
      <c r="A866" s="56" t="s">
        <v>1824</v>
      </c>
      <c r="B866" s="56" t="s">
        <v>1825</v>
      </c>
      <c r="C866" s="56" t="s">
        <v>18</v>
      </c>
      <c r="D866" s="56" t="s">
        <v>18</v>
      </c>
      <c r="E866" s="56" t="s">
        <v>18</v>
      </c>
      <c r="F866" s="56" t="s">
        <v>18</v>
      </c>
      <c r="G866" s="56" t="s">
        <v>19</v>
      </c>
      <c r="H866" s="57">
        <v>0</v>
      </c>
      <c r="I866" s="57">
        <v>999</v>
      </c>
      <c r="J866" s="56" t="s">
        <v>20</v>
      </c>
      <c r="K866" s="56" t="s">
        <v>21</v>
      </c>
      <c r="L866" s="57" t="s">
        <v>22</v>
      </c>
      <c r="M866" s="56" t="s">
        <v>36</v>
      </c>
    </row>
    <row r="867" spans="1:13" ht="12.75" customHeight="1" x14ac:dyDescent="0.2">
      <c r="A867" s="56" t="s">
        <v>1826</v>
      </c>
      <c r="B867" s="56" t="s">
        <v>1827</v>
      </c>
      <c r="C867" s="56" t="s">
        <v>18</v>
      </c>
      <c r="D867" s="56" t="s">
        <v>18</v>
      </c>
      <c r="E867" s="56" t="s">
        <v>18</v>
      </c>
      <c r="F867" s="56" t="s">
        <v>18</v>
      </c>
      <c r="G867" s="56" t="s">
        <v>19</v>
      </c>
      <c r="H867" s="57">
        <v>0</v>
      </c>
      <c r="I867" s="57">
        <v>999</v>
      </c>
      <c r="J867" s="56" t="s">
        <v>20</v>
      </c>
      <c r="K867" s="56" t="s">
        <v>21</v>
      </c>
      <c r="L867" s="57" t="s">
        <v>22</v>
      </c>
      <c r="M867" s="56" t="s">
        <v>620</v>
      </c>
    </row>
    <row r="868" spans="1:13" ht="12.75" customHeight="1" x14ac:dyDescent="0.2">
      <c r="A868" s="56" t="s">
        <v>1828</v>
      </c>
      <c r="B868" s="56" t="s">
        <v>1829</v>
      </c>
      <c r="C868" s="56" t="s">
        <v>18</v>
      </c>
      <c r="D868" s="56" t="s">
        <v>18</v>
      </c>
      <c r="E868" s="56" t="s">
        <v>18</v>
      </c>
      <c r="F868" s="56" t="s">
        <v>18</v>
      </c>
      <c r="G868" s="56" t="s">
        <v>19</v>
      </c>
      <c r="H868" s="57">
        <v>0</v>
      </c>
      <c r="I868" s="57">
        <v>999</v>
      </c>
      <c r="J868" s="56" t="s">
        <v>20</v>
      </c>
      <c r="K868" s="56" t="s">
        <v>21</v>
      </c>
      <c r="L868" s="57" t="s">
        <v>22</v>
      </c>
      <c r="M868" s="56" t="s">
        <v>236</v>
      </c>
    </row>
    <row r="869" spans="1:13" ht="12.75" customHeight="1" x14ac:dyDescent="0.2">
      <c r="A869" s="56" t="s">
        <v>1830</v>
      </c>
      <c r="B869" s="56" t="s">
        <v>1827</v>
      </c>
      <c r="C869" s="56" t="s">
        <v>18</v>
      </c>
      <c r="D869" s="56" t="s">
        <v>18</v>
      </c>
      <c r="E869" s="56" t="s">
        <v>18</v>
      </c>
      <c r="F869" s="56" t="s">
        <v>18</v>
      </c>
      <c r="G869" s="56" t="s">
        <v>19</v>
      </c>
      <c r="H869" s="57">
        <v>0</v>
      </c>
      <c r="I869" s="57">
        <v>999</v>
      </c>
      <c r="J869" s="56" t="s">
        <v>20</v>
      </c>
      <c r="K869" s="56" t="s">
        <v>21</v>
      </c>
      <c r="L869" s="57" t="s">
        <v>22</v>
      </c>
      <c r="M869" s="56" t="s">
        <v>620</v>
      </c>
    </row>
    <row r="870" spans="1:13" ht="12.75" customHeight="1" x14ac:dyDescent="0.2">
      <c r="A870" s="56" t="s">
        <v>1831</v>
      </c>
      <c r="B870" s="56" t="s">
        <v>1827</v>
      </c>
      <c r="C870" s="56" t="s">
        <v>18</v>
      </c>
      <c r="D870" s="56" t="s">
        <v>18</v>
      </c>
      <c r="E870" s="56" t="s">
        <v>18</v>
      </c>
      <c r="F870" s="56" t="s">
        <v>18</v>
      </c>
      <c r="G870" s="56" t="s">
        <v>19</v>
      </c>
      <c r="H870" s="57">
        <v>0</v>
      </c>
      <c r="I870" s="57">
        <v>999</v>
      </c>
      <c r="J870" s="56" t="s">
        <v>20</v>
      </c>
      <c r="K870" s="56" t="s">
        <v>21</v>
      </c>
      <c r="L870" s="57" t="s">
        <v>22</v>
      </c>
      <c r="M870" s="56" t="s">
        <v>620</v>
      </c>
    </row>
    <row r="871" spans="1:13" ht="12.75" customHeight="1" x14ac:dyDescent="0.2">
      <c r="A871" s="56" t="s">
        <v>1832</v>
      </c>
      <c r="B871" s="56" t="s">
        <v>1829</v>
      </c>
      <c r="C871" s="56" t="s">
        <v>18</v>
      </c>
      <c r="D871" s="56" t="s">
        <v>18</v>
      </c>
      <c r="E871" s="56" t="s">
        <v>18</v>
      </c>
      <c r="F871" s="56" t="s">
        <v>18</v>
      </c>
      <c r="G871" s="56" t="s">
        <v>19</v>
      </c>
      <c r="H871" s="57">
        <v>0</v>
      </c>
      <c r="I871" s="57">
        <v>999</v>
      </c>
      <c r="J871" s="56" t="s">
        <v>20</v>
      </c>
      <c r="K871" s="56" t="s">
        <v>21</v>
      </c>
      <c r="L871" s="57" t="s">
        <v>22</v>
      </c>
      <c r="M871" s="56" t="s">
        <v>236</v>
      </c>
    </row>
    <row r="872" spans="1:13" ht="12.75" customHeight="1" x14ac:dyDescent="0.2">
      <c r="A872" s="56" t="s">
        <v>1833</v>
      </c>
      <c r="B872" s="56" t="s">
        <v>1827</v>
      </c>
      <c r="C872" s="56" t="s">
        <v>18</v>
      </c>
      <c r="D872" s="56" t="s">
        <v>18</v>
      </c>
      <c r="E872" s="56" t="s">
        <v>18</v>
      </c>
      <c r="F872" s="56" t="s">
        <v>18</v>
      </c>
      <c r="G872" s="56" t="s">
        <v>19</v>
      </c>
      <c r="H872" s="57">
        <v>0</v>
      </c>
      <c r="I872" s="57">
        <v>999</v>
      </c>
      <c r="J872" s="56" t="s">
        <v>20</v>
      </c>
      <c r="K872" s="56" t="s">
        <v>21</v>
      </c>
      <c r="L872" s="57" t="s">
        <v>22</v>
      </c>
      <c r="M872" s="56" t="s">
        <v>620</v>
      </c>
    </row>
    <row r="873" spans="1:13" ht="12.75" customHeight="1" x14ac:dyDescent="0.2">
      <c r="A873" s="56" t="s">
        <v>1834</v>
      </c>
      <c r="B873" s="56" t="s">
        <v>1829</v>
      </c>
      <c r="C873" s="56" t="s">
        <v>18</v>
      </c>
      <c r="D873" s="56" t="s">
        <v>18</v>
      </c>
      <c r="E873" s="56" t="s">
        <v>18</v>
      </c>
      <c r="F873" s="56" t="s">
        <v>18</v>
      </c>
      <c r="G873" s="56" t="s">
        <v>19</v>
      </c>
      <c r="H873" s="57">
        <v>0</v>
      </c>
      <c r="I873" s="57">
        <v>999</v>
      </c>
      <c r="J873" s="56" t="s">
        <v>20</v>
      </c>
      <c r="K873" s="56" t="s">
        <v>21</v>
      </c>
      <c r="L873" s="57" t="s">
        <v>22</v>
      </c>
      <c r="M873" s="56" t="s">
        <v>1835</v>
      </c>
    </row>
    <row r="874" spans="1:13" ht="12.75" customHeight="1" x14ac:dyDescent="0.2">
      <c r="A874" s="56" t="s">
        <v>1836</v>
      </c>
      <c r="B874" s="56" t="s">
        <v>1827</v>
      </c>
      <c r="C874" s="56" t="s">
        <v>18</v>
      </c>
      <c r="D874" s="56" t="s">
        <v>18</v>
      </c>
      <c r="E874" s="56" t="s">
        <v>18</v>
      </c>
      <c r="F874" s="56" t="s">
        <v>18</v>
      </c>
      <c r="G874" s="56" t="s">
        <v>19</v>
      </c>
      <c r="H874" s="57">
        <v>0</v>
      </c>
      <c r="I874" s="57">
        <v>999</v>
      </c>
      <c r="J874" s="56" t="s">
        <v>20</v>
      </c>
      <c r="K874" s="56" t="s">
        <v>21</v>
      </c>
      <c r="L874" s="57" t="s">
        <v>22</v>
      </c>
      <c r="M874" s="56" t="s">
        <v>620</v>
      </c>
    </row>
    <row r="875" spans="1:13" ht="12.75" customHeight="1" x14ac:dyDescent="0.2">
      <c r="A875" s="56" t="s">
        <v>1837</v>
      </c>
      <c r="B875" s="56" t="s">
        <v>1838</v>
      </c>
      <c r="C875" s="56" t="s">
        <v>18</v>
      </c>
      <c r="D875" s="56" t="s">
        <v>18</v>
      </c>
      <c r="E875" s="56" t="s">
        <v>18</v>
      </c>
      <c r="F875" s="56" t="s">
        <v>18</v>
      </c>
      <c r="G875" s="56" t="s">
        <v>19</v>
      </c>
      <c r="H875" s="57">
        <v>0</v>
      </c>
      <c r="I875" s="57">
        <v>999</v>
      </c>
      <c r="J875" s="56" t="s">
        <v>20</v>
      </c>
      <c r="K875" s="56" t="s">
        <v>21</v>
      </c>
      <c r="L875" s="57" t="s">
        <v>22</v>
      </c>
      <c r="M875" s="56" t="s">
        <v>1839</v>
      </c>
    </row>
    <row r="876" spans="1:13" ht="12.75" customHeight="1" x14ac:dyDescent="0.2">
      <c r="A876" s="56" t="s">
        <v>1840</v>
      </c>
      <c r="B876" s="56" t="s">
        <v>1829</v>
      </c>
      <c r="C876" s="56" t="s">
        <v>18</v>
      </c>
      <c r="D876" s="56" t="s">
        <v>18</v>
      </c>
      <c r="E876" s="56" t="s">
        <v>18</v>
      </c>
      <c r="F876" s="56" t="s">
        <v>18</v>
      </c>
      <c r="G876" s="56" t="s">
        <v>19</v>
      </c>
      <c r="H876" s="57">
        <v>0</v>
      </c>
      <c r="I876" s="57">
        <v>999</v>
      </c>
      <c r="J876" s="56" t="s">
        <v>20</v>
      </c>
      <c r="K876" s="56" t="s">
        <v>21</v>
      </c>
      <c r="L876" s="57" t="s">
        <v>22</v>
      </c>
      <c r="M876" s="56" t="s">
        <v>236</v>
      </c>
    </row>
    <row r="877" spans="1:13" ht="12.75" customHeight="1" x14ac:dyDescent="0.2">
      <c r="A877" s="56" t="s">
        <v>1841</v>
      </c>
      <c r="B877" s="56" t="s">
        <v>1842</v>
      </c>
      <c r="C877" s="56" t="s">
        <v>18</v>
      </c>
      <c r="D877" s="56" t="s">
        <v>18</v>
      </c>
      <c r="E877" s="56" t="s">
        <v>18</v>
      </c>
      <c r="F877" s="56" t="s">
        <v>18</v>
      </c>
      <c r="G877" s="56" t="s">
        <v>19</v>
      </c>
      <c r="H877" s="57">
        <v>0</v>
      </c>
      <c r="I877" s="57">
        <v>999</v>
      </c>
      <c r="J877" s="56" t="s">
        <v>20</v>
      </c>
      <c r="K877" s="56" t="s">
        <v>21</v>
      </c>
      <c r="L877" s="57" t="s">
        <v>22</v>
      </c>
      <c r="M877" s="56" t="s">
        <v>689</v>
      </c>
    </row>
    <row r="878" spans="1:13" ht="12.75" customHeight="1" x14ac:dyDescent="0.2">
      <c r="A878" s="56" t="s">
        <v>1843</v>
      </c>
      <c r="B878" s="56" t="s">
        <v>1829</v>
      </c>
      <c r="C878" s="56" t="s">
        <v>18</v>
      </c>
      <c r="D878" s="56" t="s">
        <v>18</v>
      </c>
      <c r="E878" s="56" t="s">
        <v>18</v>
      </c>
      <c r="F878" s="56" t="s">
        <v>18</v>
      </c>
      <c r="G878" s="56" t="s">
        <v>19</v>
      </c>
      <c r="H878" s="57">
        <v>0</v>
      </c>
      <c r="I878" s="57">
        <v>999</v>
      </c>
      <c r="J878" s="56" t="s">
        <v>20</v>
      </c>
      <c r="K878" s="56" t="s">
        <v>21</v>
      </c>
      <c r="L878" s="57" t="s">
        <v>22</v>
      </c>
      <c r="M878" s="56" t="s">
        <v>620</v>
      </c>
    </row>
    <row r="879" spans="1:13" ht="12.75" customHeight="1" x14ac:dyDescent="0.2">
      <c r="A879" s="56" t="s">
        <v>1844</v>
      </c>
      <c r="B879" s="56" t="s">
        <v>1845</v>
      </c>
      <c r="C879" s="56" t="s">
        <v>18</v>
      </c>
      <c r="D879" s="56" t="s">
        <v>18</v>
      </c>
      <c r="E879" s="56" t="s">
        <v>18</v>
      </c>
      <c r="F879" s="56" t="s">
        <v>18</v>
      </c>
      <c r="G879" s="56" t="s">
        <v>19</v>
      </c>
      <c r="H879" s="57">
        <v>0</v>
      </c>
      <c r="I879" s="57">
        <v>999</v>
      </c>
      <c r="J879" s="56" t="s">
        <v>20</v>
      </c>
      <c r="K879" s="56" t="s">
        <v>21</v>
      </c>
      <c r="L879" s="57" t="s">
        <v>22</v>
      </c>
      <c r="M879" s="56" t="s">
        <v>620</v>
      </c>
    </row>
    <row r="880" spans="1:13" ht="12.75" customHeight="1" x14ac:dyDescent="0.2">
      <c r="A880" s="56" t="s">
        <v>1846</v>
      </c>
      <c r="B880" s="56" t="s">
        <v>1847</v>
      </c>
      <c r="C880" s="56" t="s">
        <v>18</v>
      </c>
      <c r="D880" s="56" t="s">
        <v>18</v>
      </c>
      <c r="E880" s="56" t="s">
        <v>18</v>
      </c>
      <c r="F880" s="56" t="s">
        <v>18</v>
      </c>
      <c r="G880" s="56" t="s">
        <v>19</v>
      </c>
      <c r="H880" s="57">
        <v>0</v>
      </c>
      <c r="I880" s="57">
        <v>999</v>
      </c>
      <c r="J880" s="56" t="s">
        <v>20</v>
      </c>
      <c r="K880" s="56" t="s">
        <v>21</v>
      </c>
      <c r="L880" s="57" t="s">
        <v>22</v>
      </c>
      <c r="M880" s="56" t="s">
        <v>620</v>
      </c>
    </row>
    <row r="881" spans="1:13" ht="12.75" customHeight="1" x14ac:dyDescent="0.2">
      <c r="A881" s="56" t="s">
        <v>1848</v>
      </c>
      <c r="B881" s="56" t="s">
        <v>1849</v>
      </c>
      <c r="C881" s="56" t="s">
        <v>18</v>
      </c>
      <c r="D881" s="56" t="s">
        <v>18</v>
      </c>
      <c r="E881" s="56" t="s">
        <v>18</v>
      </c>
      <c r="F881" s="56" t="s">
        <v>18</v>
      </c>
      <c r="G881" s="56" t="s">
        <v>19</v>
      </c>
      <c r="H881" s="57">
        <v>0</v>
      </c>
      <c r="I881" s="57">
        <v>999</v>
      </c>
      <c r="J881" s="56" t="s">
        <v>20</v>
      </c>
      <c r="K881" s="56" t="s">
        <v>21</v>
      </c>
      <c r="L881" s="57" t="s">
        <v>22</v>
      </c>
      <c r="M881" s="56" t="s">
        <v>689</v>
      </c>
    </row>
    <row r="882" spans="1:13" ht="12.75" customHeight="1" x14ac:dyDescent="0.2">
      <c r="A882" s="56" t="s">
        <v>1850</v>
      </c>
      <c r="B882" s="56" t="s">
        <v>1851</v>
      </c>
      <c r="C882" s="56" t="s">
        <v>18</v>
      </c>
      <c r="D882" s="56" t="s">
        <v>18</v>
      </c>
      <c r="E882" s="56" t="s">
        <v>18</v>
      </c>
      <c r="F882" s="56" t="s">
        <v>18</v>
      </c>
      <c r="G882" s="56" t="s">
        <v>19</v>
      </c>
      <c r="H882" s="57">
        <v>0</v>
      </c>
      <c r="I882" s="57">
        <v>999</v>
      </c>
      <c r="J882" s="56" t="s">
        <v>20</v>
      </c>
      <c r="K882" s="56" t="s">
        <v>21</v>
      </c>
      <c r="L882" s="57" t="s">
        <v>22</v>
      </c>
      <c r="M882" s="56" t="s">
        <v>620</v>
      </c>
    </row>
    <row r="883" spans="1:13" ht="12.75" customHeight="1" x14ac:dyDescent="0.2">
      <c r="A883" s="56" t="s">
        <v>1852</v>
      </c>
      <c r="B883" s="56" t="s">
        <v>1827</v>
      </c>
      <c r="C883" s="56" t="s">
        <v>18</v>
      </c>
      <c r="D883" s="56" t="s">
        <v>18</v>
      </c>
      <c r="E883" s="56" t="s">
        <v>18</v>
      </c>
      <c r="F883" s="56" t="s">
        <v>18</v>
      </c>
      <c r="G883" s="56" t="s">
        <v>19</v>
      </c>
      <c r="H883" s="57">
        <v>0</v>
      </c>
      <c r="I883" s="57">
        <v>999</v>
      </c>
      <c r="J883" s="56" t="s">
        <v>20</v>
      </c>
      <c r="K883" s="56" t="s">
        <v>21</v>
      </c>
      <c r="L883" s="57" t="s">
        <v>22</v>
      </c>
      <c r="M883" s="56" t="s">
        <v>620</v>
      </c>
    </row>
    <row r="884" spans="1:13" ht="12.75" customHeight="1" x14ac:dyDescent="0.2">
      <c r="A884" s="56" t="s">
        <v>1853</v>
      </c>
      <c r="B884" s="56" t="s">
        <v>1851</v>
      </c>
      <c r="C884" s="56" t="s">
        <v>18</v>
      </c>
      <c r="D884" s="56" t="s">
        <v>18</v>
      </c>
      <c r="E884" s="56" t="s">
        <v>18</v>
      </c>
      <c r="F884" s="56" t="s">
        <v>18</v>
      </c>
      <c r="G884" s="56" t="s">
        <v>19</v>
      </c>
      <c r="H884" s="57">
        <v>0</v>
      </c>
      <c r="I884" s="57">
        <v>999</v>
      </c>
      <c r="J884" s="56" t="s">
        <v>20</v>
      </c>
      <c r="K884" s="56" t="s">
        <v>21</v>
      </c>
      <c r="L884" s="57" t="s">
        <v>22</v>
      </c>
      <c r="M884" s="56" t="s">
        <v>620</v>
      </c>
    </row>
    <row r="885" spans="1:13" ht="12.75" customHeight="1" x14ac:dyDescent="0.2">
      <c r="A885" s="56" t="s">
        <v>1854</v>
      </c>
      <c r="B885" s="56" t="s">
        <v>1849</v>
      </c>
      <c r="C885" s="56" t="s">
        <v>18</v>
      </c>
      <c r="D885" s="56" t="s">
        <v>18</v>
      </c>
      <c r="E885" s="56" t="s">
        <v>18</v>
      </c>
      <c r="F885" s="56" t="s">
        <v>18</v>
      </c>
      <c r="G885" s="56" t="s">
        <v>19</v>
      </c>
      <c r="H885" s="57">
        <v>0</v>
      </c>
      <c r="I885" s="57">
        <v>999</v>
      </c>
      <c r="J885" s="56" t="s">
        <v>20</v>
      </c>
      <c r="K885" s="56" t="s">
        <v>21</v>
      </c>
      <c r="L885" s="57" t="s">
        <v>22</v>
      </c>
      <c r="M885" s="56" t="s">
        <v>689</v>
      </c>
    </row>
    <row r="886" spans="1:13" ht="12.75" customHeight="1" x14ac:dyDescent="0.2">
      <c r="A886" s="56" t="s">
        <v>1855</v>
      </c>
      <c r="B886" s="56" t="s">
        <v>1849</v>
      </c>
      <c r="C886" s="56" t="s">
        <v>18</v>
      </c>
      <c r="D886" s="56" t="s">
        <v>18</v>
      </c>
      <c r="E886" s="56" t="s">
        <v>18</v>
      </c>
      <c r="F886" s="56" t="s">
        <v>18</v>
      </c>
      <c r="G886" s="56" t="s">
        <v>19</v>
      </c>
      <c r="H886" s="57">
        <v>0</v>
      </c>
      <c r="I886" s="57">
        <v>999</v>
      </c>
      <c r="J886" s="56" t="s">
        <v>20</v>
      </c>
      <c r="K886" s="56" t="s">
        <v>21</v>
      </c>
      <c r="L886" s="57" t="s">
        <v>22</v>
      </c>
      <c r="M886" s="56" t="s">
        <v>620</v>
      </c>
    </row>
    <row r="887" spans="1:13" ht="12.75" customHeight="1" x14ac:dyDescent="0.2">
      <c r="A887" s="56" t="s">
        <v>1856</v>
      </c>
      <c r="B887" s="56" t="s">
        <v>1851</v>
      </c>
      <c r="C887" s="56" t="s">
        <v>18</v>
      </c>
      <c r="D887" s="56" t="s">
        <v>18</v>
      </c>
      <c r="E887" s="56" t="s">
        <v>18</v>
      </c>
      <c r="F887" s="56" t="s">
        <v>18</v>
      </c>
      <c r="G887" s="56" t="s">
        <v>19</v>
      </c>
      <c r="H887" s="57">
        <v>0</v>
      </c>
      <c r="I887" s="57">
        <v>999</v>
      </c>
      <c r="J887" s="56" t="s">
        <v>20</v>
      </c>
      <c r="K887" s="56" t="s">
        <v>21</v>
      </c>
      <c r="L887" s="57" t="s">
        <v>22</v>
      </c>
      <c r="M887" s="56" t="s">
        <v>620</v>
      </c>
    </row>
    <row r="888" spans="1:13" ht="12.75" customHeight="1" x14ac:dyDescent="0.2">
      <c r="A888" s="56" t="s">
        <v>1857</v>
      </c>
      <c r="B888" s="56" t="s">
        <v>1858</v>
      </c>
      <c r="C888" s="56" t="s">
        <v>18</v>
      </c>
      <c r="D888" s="56" t="s">
        <v>18</v>
      </c>
      <c r="E888" s="56" t="s">
        <v>18</v>
      </c>
      <c r="F888" s="56" t="s">
        <v>18</v>
      </c>
      <c r="G888" s="56" t="s">
        <v>19</v>
      </c>
      <c r="H888" s="57">
        <v>0</v>
      </c>
      <c r="I888" s="57">
        <v>999</v>
      </c>
      <c r="J888" s="56" t="s">
        <v>20</v>
      </c>
      <c r="K888" s="56" t="s">
        <v>21</v>
      </c>
      <c r="L888" s="57" t="s">
        <v>22</v>
      </c>
      <c r="M888" s="56" t="s">
        <v>620</v>
      </c>
    </row>
    <row r="889" spans="1:13" ht="12.75" customHeight="1" x14ac:dyDescent="0.2">
      <c r="A889" s="56" t="s">
        <v>1859</v>
      </c>
      <c r="B889" s="56" t="s">
        <v>1860</v>
      </c>
      <c r="C889" s="56" t="s">
        <v>18</v>
      </c>
      <c r="D889" s="56" t="s">
        <v>18</v>
      </c>
      <c r="E889" s="56" t="s">
        <v>18</v>
      </c>
      <c r="F889" s="56" t="s">
        <v>18</v>
      </c>
      <c r="G889" s="56" t="s">
        <v>19</v>
      </c>
      <c r="H889" s="57">
        <v>0</v>
      </c>
      <c r="I889" s="57">
        <v>999</v>
      </c>
      <c r="J889" s="56" t="s">
        <v>20</v>
      </c>
      <c r="K889" s="56" t="s">
        <v>21</v>
      </c>
      <c r="L889" s="57" t="s">
        <v>22</v>
      </c>
      <c r="M889" s="56" t="s">
        <v>689</v>
      </c>
    </row>
    <row r="890" spans="1:13" ht="12.75" customHeight="1" x14ac:dyDescent="0.2">
      <c r="A890" s="56" t="s">
        <v>1861</v>
      </c>
      <c r="B890" s="56" t="s">
        <v>1862</v>
      </c>
      <c r="C890" s="56" t="s">
        <v>18</v>
      </c>
      <c r="D890" s="56" t="s">
        <v>18</v>
      </c>
      <c r="E890" s="56" t="s">
        <v>18</v>
      </c>
      <c r="F890" s="56" t="s">
        <v>18</v>
      </c>
      <c r="G890" s="56" t="s">
        <v>19</v>
      </c>
      <c r="H890" s="57">
        <v>0</v>
      </c>
      <c r="I890" s="57">
        <v>999</v>
      </c>
      <c r="J890" s="56" t="s">
        <v>20</v>
      </c>
      <c r="K890" s="56" t="s">
        <v>21</v>
      </c>
      <c r="L890" s="57" t="s">
        <v>22</v>
      </c>
      <c r="M890" s="56" t="s">
        <v>620</v>
      </c>
    </row>
    <row r="891" spans="1:13" ht="12.75" customHeight="1" x14ac:dyDescent="0.2">
      <c r="A891" s="56" t="s">
        <v>1863</v>
      </c>
      <c r="B891" s="56" t="s">
        <v>1864</v>
      </c>
      <c r="C891" s="56" t="s">
        <v>18</v>
      </c>
      <c r="D891" s="56" t="s">
        <v>18</v>
      </c>
      <c r="E891" s="56" t="s">
        <v>18</v>
      </c>
      <c r="F891" s="56" t="s">
        <v>18</v>
      </c>
      <c r="G891" s="56" t="s">
        <v>19</v>
      </c>
      <c r="H891" s="57">
        <v>0</v>
      </c>
      <c r="I891" s="57">
        <v>999</v>
      </c>
      <c r="J891" s="56" t="s">
        <v>20</v>
      </c>
      <c r="K891" s="56" t="s">
        <v>21</v>
      </c>
      <c r="L891" s="57" t="s">
        <v>22</v>
      </c>
      <c r="M891" s="56" t="s">
        <v>620</v>
      </c>
    </row>
    <row r="892" spans="1:13" ht="12.75" customHeight="1" x14ac:dyDescent="0.2">
      <c r="A892" s="56" t="s">
        <v>1865</v>
      </c>
      <c r="B892" s="56" t="s">
        <v>1866</v>
      </c>
      <c r="C892" s="56" t="s">
        <v>18</v>
      </c>
      <c r="D892" s="56" t="s">
        <v>18</v>
      </c>
      <c r="E892" s="56" t="s">
        <v>18</v>
      </c>
      <c r="F892" s="56" t="s">
        <v>18</v>
      </c>
      <c r="G892" s="56" t="s">
        <v>19</v>
      </c>
      <c r="H892" s="57">
        <v>0</v>
      </c>
      <c r="I892" s="57">
        <v>999</v>
      </c>
      <c r="J892" s="56" t="s">
        <v>20</v>
      </c>
      <c r="K892" s="56" t="s">
        <v>21</v>
      </c>
      <c r="L892" s="57" t="s">
        <v>22</v>
      </c>
      <c r="M892" s="56" t="s">
        <v>620</v>
      </c>
    </row>
    <row r="893" spans="1:13" ht="12.75" customHeight="1" x14ac:dyDescent="0.2">
      <c r="A893" s="56" t="s">
        <v>1867</v>
      </c>
      <c r="B893" s="56" t="s">
        <v>1868</v>
      </c>
      <c r="C893" s="56" t="s">
        <v>18</v>
      </c>
      <c r="D893" s="56" t="s">
        <v>18</v>
      </c>
      <c r="E893" s="56" t="s">
        <v>18</v>
      </c>
      <c r="F893" s="56" t="s">
        <v>18</v>
      </c>
      <c r="G893" s="56" t="s">
        <v>19</v>
      </c>
      <c r="H893" s="57">
        <v>0</v>
      </c>
      <c r="I893" s="57">
        <v>999</v>
      </c>
      <c r="J893" s="56" t="s">
        <v>20</v>
      </c>
      <c r="K893" s="56" t="s">
        <v>21</v>
      </c>
      <c r="L893" s="57" t="s">
        <v>22</v>
      </c>
      <c r="M893" s="56" t="s">
        <v>620</v>
      </c>
    </row>
    <row r="894" spans="1:13" ht="12.75" customHeight="1" x14ac:dyDescent="0.2">
      <c r="A894" s="56" t="s">
        <v>1869</v>
      </c>
      <c r="B894" s="56" t="s">
        <v>1762</v>
      </c>
      <c r="C894" s="56" t="s">
        <v>18</v>
      </c>
      <c r="D894" s="56" t="s">
        <v>18</v>
      </c>
      <c r="E894" s="56" t="s">
        <v>18</v>
      </c>
      <c r="F894" s="56" t="s">
        <v>18</v>
      </c>
      <c r="G894" s="56" t="s">
        <v>19</v>
      </c>
      <c r="H894" s="57">
        <v>0</v>
      </c>
      <c r="I894" s="57">
        <v>999</v>
      </c>
      <c r="J894" s="56" t="s">
        <v>20</v>
      </c>
      <c r="K894" s="56" t="s">
        <v>21</v>
      </c>
      <c r="L894" s="57" t="s">
        <v>22</v>
      </c>
      <c r="M894" s="56" t="s">
        <v>689</v>
      </c>
    </row>
    <row r="895" spans="1:13" ht="12.75" customHeight="1" x14ac:dyDescent="0.2">
      <c r="A895" s="56" t="s">
        <v>1870</v>
      </c>
      <c r="B895" s="56" t="s">
        <v>1871</v>
      </c>
      <c r="C895" s="56" t="s">
        <v>18</v>
      </c>
      <c r="D895" s="56" t="s">
        <v>18</v>
      </c>
      <c r="E895" s="56" t="s">
        <v>18</v>
      </c>
      <c r="F895" s="56" t="s">
        <v>18</v>
      </c>
      <c r="G895" s="56" t="s">
        <v>19</v>
      </c>
      <c r="H895" s="57">
        <v>0</v>
      </c>
      <c r="I895" s="57">
        <v>999</v>
      </c>
      <c r="J895" s="56" t="s">
        <v>20</v>
      </c>
      <c r="K895" s="56" t="s">
        <v>21</v>
      </c>
      <c r="L895" s="57" t="s">
        <v>22</v>
      </c>
      <c r="M895" s="56" t="s">
        <v>689</v>
      </c>
    </row>
    <row r="896" spans="1:13" ht="12.75" customHeight="1" x14ac:dyDescent="0.2">
      <c r="A896" s="56" t="s">
        <v>1872</v>
      </c>
      <c r="B896" s="56" t="s">
        <v>1873</v>
      </c>
      <c r="C896" s="56" t="s">
        <v>18</v>
      </c>
      <c r="D896" s="56" t="s">
        <v>18</v>
      </c>
      <c r="E896" s="56" t="s">
        <v>18</v>
      </c>
      <c r="F896" s="56" t="s">
        <v>18</v>
      </c>
      <c r="G896" s="56" t="s">
        <v>19</v>
      </c>
      <c r="H896" s="57">
        <v>0</v>
      </c>
      <c r="I896" s="57">
        <v>999</v>
      </c>
      <c r="J896" s="56" t="s">
        <v>20</v>
      </c>
      <c r="K896" s="56" t="s">
        <v>21</v>
      </c>
      <c r="L896" s="57" t="s">
        <v>22</v>
      </c>
      <c r="M896" s="56" t="s">
        <v>620</v>
      </c>
    </row>
    <row r="897" spans="1:13" ht="12.75" customHeight="1" x14ac:dyDescent="0.2">
      <c r="A897" s="56" t="s">
        <v>1874</v>
      </c>
      <c r="B897" s="56" t="s">
        <v>1873</v>
      </c>
      <c r="C897" s="56" t="s">
        <v>18</v>
      </c>
      <c r="D897" s="56" t="s">
        <v>18</v>
      </c>
      <c r="E897" s="56" t="s">
        <v>18</v>
      </c>
      <c r="F897" s="56" t="s">
        <v>18</v>
      </c>
      <c r="G897" s="56" t="s">
        <v>19</v>
      </c>
      <c r="H897" s="57">
        <v>0</v>
      </c>
      <c r="I897" s="57">
        <v>999</v>
      </c>
      <c r="J897" s="56" t="s">
        <v>20</v>
      </c>
      <c r="K897" s="56" t="s">
        <v>21</v>
      </c>
      <c r="L897" s="57" t="s">
        <v>22</v>
      </c>
      <c r="M897" s="56" t="s">
        <v>689</v>
      </c>
    </row>
    <row r="898" spans="1:13" ht="12.75" customHeight="1" x14ac:dyDescent="0.2">
      <c r="A898" s="56" t="s">
        <v>1875</v>
      </c>
      <c r="B898" s="56" t="s">
        <v>1876</v>
      </c>
      <c r="C898" s="56" t="s">
        <v>18</v>
      </c>
      <c r="D898" s="56" t="s">
        <v>18</v>
      </c>
      <c r="E898" s="56" t="s">
        <v>18</v>
      </c>
      <c r="F898" s="56" t="s">
        <v>18</v>
      </c>
      <c r="G898" s="56" t="s">
        <v>19</v>
      </c>
      <c r="H898" s="57">
        <v>0</v>
      </c>
      <c r="I898" s="57">
        <v>999</v>
      </c>
      <c r="J898" s="56" t="s">
        <v>20</v>
      </c>
      <c r="K898" s="56" t="s">
        <v>21</v>
      </c>
      <c r="L898" s="57" t="s">
        <v>22</v>
      </c>
      <c r="M898" s="56" t="s">
        <v>620</v>
      </c>
    </row>
    <row r="899" spans="1:13" ht="12.75" customHeight="1" x14ac:dyDescent="0.2">
      <c r="A899" s="56" t="s">
        <v>1877</v>
      </c>
      <c r="B899" s="56" t="s">
        <v>1878</v>
      </c>
      <c r="C899" s="56" t="s">
        <v>18</v>
      </c>
      <c r="D899" s="56" t="s">
        <v>18</v>
      </c>
      <c r="E899" s="56" t="s">
        <v>18</v>
      </c>
      <c r="F899" s="56" t="s">
        <v>18</v>
      </c>
      <c r="G899" s="56" t="s">
        <v>19</v>
      </c>
      <c r="H899" s="57">
        <v>0</v>
      </c>
      <c r="I899" s="57">
        <v>999</v>
      </c>
      <c r="J899" s="56" t="s">
        <v>20</v>
      </c>
      <c r="K899" s="56" t="s">
        <v>21</v>
      </c>
      <c r="L899" s="57" t="s">
        <v>22</v>
      </c>
      <c r="M899" s="56" t="s">
        <v>620</v>
      </c>
    </row>
    <row r="900" spans="1:13" ht="12.75" customHeight="1" x14ac:dyDescent="0.2">
      <c r="A900" s="56" t="s">
        <v>1879</v>
      </c>
      <c r="B900" s="56" t="s">
        <v>1880</v>
      </c>
      <c r="C900" s="56" t="s">
        <v>18</v>
      </c>
      <c r="D900" s="56" t="s">
        <v>18</v>
      </c>
      <c r="E900" s="56" t="s">
        <v>18</v>
      </c>
      <c r="F900" s="56" t="s">
        <v>18</v>
      </c>
      <c r="G900" s="56" t="s">
        <v>19</v>
      </c>
      <c r="H900" s="57">
        <v>0</v>
      </c>
      <c r="I900" s="57">
        <v>999</v>
      </c>
      <c r="J900" s="56" t="s">
        <v>20</v>
      </c>
      <c r="K900" s="56" t="s">
        <v>21</v>
      </c>
      <c r="L900" s="57" t="s">
        <v>22</v>
      </c>
      <c r="M900" s="56" t="s">
        <v>620</v>
      </c>
    </row>
    <row r="901" spans="1:13" ht="12.75" customHeight="1" x14ac:dyDescent="0.2">
      <c r="A901" s="56" t="s">
        <v>1881</v>
      </c>
      <c r="B901" s="56" t="s">
        <v>1882</v>
      </c>
      <c r="C901" s="56" t="s">
        <v>18</v>
      </c>
      <c r="D901" s="56" t="s">
        <v>18</v>
      </c>
      <c r="E901" s="56" t="s">
        <v>18</v>
      </c>
      <c r="F901" s="56" t="s">
        <v>18</v>
      </c>
      <c r="G901" s="56" t="s">
        <v>19</v>
      </c>
      <c r="H901" s="57">
        <v>0</v>
      </c>
      <c r="I901" s="57">
        <v>999</v>
      </c>
      <c r="J901" s="56" t="s">
        <v>20</v>
      </c>
      <c r="K901" s="56" t="s">
        <v>21</v>
      </c>
      <c r="L901" s="57" t="s">
        <v>22</v>
      </c>
      <c r="M901" s="56" t="s">
        <v>620</v>
      </c>
    </row>
    <row r="902" spans="1:13" ht="12.75" customHeight="1" x14ac:dyDescent="0.2">
      <c r="A902" s="56" t="s">
        <v>1883</v>
      </c>
      <c r="B902" s="56" t="s">
        <v>1884</v>
      </c>
      <c r="C902" s="56" t="s">
        <v>18</v>
      </c>
      <c r="D902" s="56" t="s">
        <v>18</v>
      </c>
      <c r="E902" s="56" t="s">
        <v>18</v>
      </c>
      <c r="F902" s="56" t="s">
        <v>18</v>
      </c>
      <c r="G902" s="56" t="s">
        <v>19</v>
      </c>
      <c r="H902" s="57">
        <v>0</v>
      </c>
      <c r="I902" s="57">
        <v>999</v>
      </c>
      <c r="J902" s="56" t="s">
        <v>20</v>
      </c>
      <c r="K902" s="56" t="s">
        <v>21</v>
      </c>
      <c r="L902" s="57" t="s">
        <v>22</v>
      </c>
      <c r="M902" s="56" t="s">
        <v>620</v>
      </c>
    </row>
    <row r="903" spans="1:13" ht="12.75" customHeight="1" x14ac:dyDescent="0.2">
      <c r="A903" s="56" t="s">
        <v>1885</v>
      </c>
      <c r="B903" s="56" t="s">
        <v>1886</v>
      </c>
      <c r="C903" s="56" t="s">
        <v>18</v>
      </c>
      <c r="D903" s="56" t="s">
        <v>18</v>
      </c>
      <c r="E903" s="56" t="s">
        <v>18</v>
      </c>
      <c r="F903" s="56" t="s">
        <v>18</v>
      </c>
      <c r="G903" s="56" t="s">
        <v>19</v>
      </c>
      <c r="H903" s="57">
        <v>0</v>
      </c>
      <c r="I903" s="57">
        <v>999</v>
      </c>
      <c r="J903" s="56" t="s">
        <v>20</v>
      </c>
      <c r="K903" s="56" t="s">
        <v>21</v>
      </c>
      <c r="L903" s="57" t="s">
        <v>22</v>
      </c>
      <c r="M903" s="56" t="s">
        <v>620</v>
      </c>
    </row>
    <row r="904" spans="1:13" ht="12.75" customHeight="1" x14ac:dyDescent="0.2">
      <c r="A904" s="56" t="s">
        <v>1887</v>
      </c>
      <c r="B904" s="56" t="s">
        <v>1888</v>
      </c>
      <c r="C904" s="56" t="s">
        <v>18</v>
      </c>
      <c r="D904" s="56" t="s">
        <v>18</v>
      </c>
      <c r="E904" s="56" t="s">
        <v>18</v>
      </c>
      <c r="F904" s="56" t="s">
        <v>18</v>
      </c>
      <c r="G904" s="56" t="s">
        <v>19</v>
      </c>
      <c r="H904" s="57">
        <v>0</v>
      </c>
      <c r="I904" s="57">
        <v>999</v>
      </c>
      <c r="J904" s="56" t="s">
        <v>20</v>
      </c>
      <c r="K904" s="56" t="s">
        <v>21</v>
      </c>
      <c r="L904" s="57" t="s">
        <v>22</v>
      </c>
      <c r="M904" s="56" t="s">
        <v>620</v>
      </c>
    </row>
    <row r="905" spans="1:13" ht="12.75" customHeight="1" x14ac:dyDescent="0.2">
      <c r="A905" s="56" t="s">
        <v>1889</v>
      </c>
      <c r="B905" s="56" t="s">
        <v>1890</v>
      </c>
      <c r="C905" s="56" t="s">
        <v>18</v>
      </c>
      <c r="D905" s="56" t="s">
        <v>18</v>
      </c>
      <c r="E905" s="56" t="s">
        <v>18</v>
      </c>
      <c r="F905" s="56" t="s">
        <v>18</v>
      </c>
      <c r="G905" s="56" t="s">
        <v>19</v>
      </c>
      <c r="H905" s="57">
        <v>0</v>
      </c>
      <c r="I905" s="57">
        <v>999</v>
      </c>
      <c r="J905" s="56" t="s">
        <v>20</v>
      </c>
      <c r="K905" s="56" t="s">
        <v>21</v>
      </c>
      <c r="L905" s="57" t="s">
        <v>22</v>
      </c>
      <c r="M905" s="56" t="s">
        <v>620</v>
      </c>
    </row>
    <row r="906" spans="1:13" ht="12.75" customHeight="1" x14ac:dyDescent="0.2">
      <c r="A906" s="56" t="s">
        <v>1891</v>
      </c>
      <c r="B906" s="56" t="s">
        <v>1892</v>
      </c>
      <c r="C906" s="56" t="s">
        <v>18</v>
      </c>
      <c r="D906" s="56" t="s">
        <v>18</v>
      </c>
      <c r="E906" s="56" t="s">
        <v>18</v>
      </c>
      <c r="F906" s="56" t="s">
        <v>18</v>
      </c>
      <c r="G906" s="56" t="s">
        <v>19</v>
      </c>
      <c r="H906" s="57">
        <v>0</v>
      </c>
      <c r="I906" s="57">
        <v>999</v>
      </c>
      <c r="J906" s="56" t="s">
        <v>20</v>
      </c>
      <c r="K906" s="56" t="s">
        <v>21</v>
      </c>
      <c r="L906" s="57" t="s">
        <v>22</v>
      </c>
      <c r="M906" s="56" t="s">
        <v>620</v>
      </c>
    </row>
    <row r="907" spans="1:13" ht="12.75" customHeight="1" x14ac:dyDescent="0.2">
      <c r="A907" s="56" t="s">
        <v>1893</v>
      </c>
      <c r="B907" s="56" t="s">
        <v>1894</v>
      </c>
      <c r="C907" s="56" t="s">
        <v>18</v>
      </c>
      <c r="D907" s="56" t="s">
        <v>18</v>
      </c>
      <c r="E907" s="56" t="s">
        <v>18</v>
      </c>
      <c r="F907" s="56" t="s">
        <v>18</v>
      </c>
      <c r="G907" s="56" t="s">
        <v>19</v>
      </c>
      <c r="H907" s="57">
        <v>0</v>
      </c>
      <c r="I907" s="57">
        <v>999</v>
      </c>
      <c r="J907" s="56" t="s">
        <v>20</v>
      </c>
      <c r="K907" s="56" t="s">
        <v>21</v>
      </c>
      <c r="L907" s="57" t="s">
        <v>22</v>
      </c>
      <c r="M907" s="56" t="s">
        <v>620</v>
      </c>
    </row>
    <row r="908" spans="1:13" ht="12.75" customHeight="1" x14ac:dyDescent="0.2">
      <c r="A908" s="56" t="s">
        <v>1895</v>
      </c>
      <c r="B908" s="56" t="s">
        <v>1896</v>
      </c>
      <c r="C908" s="56" t="s">
        <v>18</v>
      </c>
      <c r="D908" s="56" t="s">
        <v>18</v>
      </c>
      <c r="E908" s="56" t="s">
        <v>18</v>
      </c>
      <c r="F908" s="56" t="s">
        <v>18</v>
      </c>
      <c r="G908" s="56" t="s">
        <v>19</v>
      </c>
      <c r="H908" s="57">
        <v>0</v>
      </c>
      <c r="I908" s="57">
        <v>999</v>
      </c>
      <c r="J908" s="56" t="s">
        <v>20</v>
      </c>
      <c r="K908" s="56" t="s">
        <v>21</v>
      </c>
      <c r="L908" s="57" t="s">
        <v>22</v>
      </c>
      <c r="M908" s="56" t="s">
        <v>620</v>
      </c>
    </row>
    <row r="909" spans="1:13" ht="12.75" customHeight="1" x14ac:dyDescent="0.2">
      <c r="A909" s="56" t="s">
        <v>1897</v>
      </c>
      <c r="B909" s="56" t="s">
        <v>1892</v>
      </c>
      <c r="C909" s="56" t="s">
        <v>18</v>
      </c>
      <c r="D909" s="56" t="s">
        <v>18</v>
      </c>
      <c r="E909" s="56" t="s">
        <v>18</v>
      </c>
      <c r="F909" s="56" t="s">
        <v>18</v>
      </c>
      <c r="G909" s="56" t="s">
        <v>19</v>
      </c>
      <c r="H909" s="57">
        <v>0</v>
      </c>
      <c r="I909" s="57">
        <v>999</v>
      </c>
      <c r="J909" s="56" t="s">
        <v>20</v>
      </c>
      <c r="K909" s="56" t="s">
        <v>21</v>
      </c>
      <c r="L909" s="57" t="s">
        <v>22</v>
      </c>
      <c r="M909" s="56" t="s">
        <v>620</v>
      </c>
    </row>
    <row r="910" spans="1:13" ht="12.75" customHeight="1" x14ac:dyDescent="0.2">
      <c r="A910" s="56" t="s">
        <v>1898</v>
      </c>
      <c r="B910" s="56" t="s">
        <v>1899</v>
      </c>
      <c r="C910" s="56" t="s">
        <v>18</v>
      </c>
      <c r="D910" s="56" t="s">
        <v>18</v>
      </c>
      <c r="E910" s="56" t="s">
        <v>18</v>
      </c>
      <c r="F910" s="56" t="s">
        <v>18</v>
      </c>
      <c r="G910" s="56" t="s">
        <v>19</v>
      </c>
      <c r="H910" s="57">
        <v>0</v>
      </c>
      <c r="I910" s="57">
        <v>999</v>
      </c>
      <c r="J910" s="56" t="s">
        <v>20</v>
      </c>
      <c r="K910" s="56" t="s">
        <v>21</v>
      </c>
      <c r="L910" s="57" t="s">
        <v>22</v>
      </c>
      <c r="M910" s="56" t="s">
        <v>620</v>
      </c>
    </row>
    <row r="911" spans="1:13" ht="12.75" customHeight="1" x14ac:dyDescent="0.2">
      <c r="A911" s="56" t="s">
        <v>1900</v>
      </c>
      <c r="B911" s="56" t="s">
        <v>1899</v>
      </c>
      <c r="C911" s="56" t="s">
        <v>18</v>
      </c>
      <c r="D911" s="56" t="s">
        <v>18</v>
      </c>
      <c r="E911" s="56" t="s">
        <v>18</v>
      </c>
      <c r="F911" s="56" t="s">
        <v>18</v>
      </c>
      <c r="G911" s="56" t="s">
        <v>19</v>
      </c>
      <c r="H911" s="57">
        <v>0</v>
      </c>
      <c r="I911" s="57">
        <v>999</v>
      </c>
      <c r="J911" s="56" t="s">
        <v>20</v>
      </c>
      <c r="K911" s="56" t="s">
        <v>21</v>
      </c>
      <c r="L911" s="57" t="s">
        <v>22</v>
      </c>
      <c r="M911" s="56" t="s">
        <v>620</v>
      </c>
    </row>
    <row r="912" spans="1:13" ht="12.75" customHeight="1" x14ac:dyDescent="0.2">
      <c r="A912" s="56" t="s">
        <v>1901</v>
      </c>
      <c r="B912" s="56" t="s">
        <v>1902</v>
      </c>
      <c r="C912" s="56" t="s">
        <v>18</v>
      </c>
      <c r="D912" s="56" t="s">
        <v>18</v>
      </c>
      <c r="E912" s="56" t="s">
        <v>18</v>
      </c>
      <c r="F912" s="56" t="s">
        <v>18</v>
      </c>
      <c r="G912" s="56" t="s">
        <v>19</v>
      </c>
      <c r="H912" s="57">
        <v>0</v>
      </c>
      <c r="I912" s="57">
        <v>999</v>
      </c>
      <c r="J912" s="56" t="s">
        <v>20</v>
      </c>
      <c r="K912" s="56" t="s">
        <v>21</v>
      </c>
      <c r="L912" s="57" t="s">
        <v>22</v>
      </c>
      <c r="M912" s="56" t="s">
        <v>620</v>
      </c>
    </row>
    <row r="913" spans="1:13" ht="12.75" customHeight="1" x14ac:dyDescent="0.2">
      <c r="A913" s="56" t="s">
        <v>1903</v>
      </c>
      <c r="B913" s="56" t="s">
        <v>1904</v>
      </c>
      <c r="C913" s="56" t="s">
        <v>18</v>
      </c>
      <c r="D913" s="56" t="s">
        <v>18</v>
      </c>
      <c r="E913" s="56" t="s">
        <v>18</v>
      </c>
      <c r="F913" s="56" t="s">
        <v>18</v>
      </c>
      <c r="G913" s="56" t="s">
        <v>19</v>
      </c>
      <c r="H913" s="57">
        <v>0</v>
      </c>
      <c r="I913" s="57">
        <v>999</v>
      </c>
      <c r="J913" s="56" t="s">
        <v>20</v>
      </c>
      <c r="K913" s="56" t="s">
        <v>21</v>
      </c>
      <c r="L913" s="57" t="s">
        <v>22</v>
      </c>
      <c r="M913" s="56" t="s">
        <v>236</v>
      </c>
    </row>
    <row r="914" spans="1:13" ht="12.75" customHeight="1" x14ac:dyDescent="0.2">
      <c r="A914" s="56" t="s">
        <v>1905</v>
      </c>
      <c r="B914" s="56" t="s">
        <v>1904</v>
      </c>
      <c r="C914" s="56" t="s">
        <v>18</v>
      </c>
      <c r="D914" s="56" t="s">
        <v>18</v>
      </c>
      <c r="E914" s="56" t="s">
        <v>18</v>
      </c>
      <c r="F914" s="56" t="s">
        <v>18</v>
      </c>
      <c r="G914" s="56" t="s">
        <v>19</v>
      </c>
      <c r="H914" s="57">
        <v>0</v>
      </c>
      <c r="I914" s="57">
        <v>999</v>
      </c>
      <c r="J914" s="56" t="s">
        <v>20</v>
      </c>
      <c r="K914" s="56" t="s">
        <v>21</v>
      </c>
      <c r="L914" s="57" t="s">
        <v>22</v>
      </c>
      <c r="M914" s="56" t="s">
        <v>620</v>
      </c>
    </row>
    <row r="915" spans="1:13" ht="12.75" customHeight="1" x14ac:dyDescent="0.2">
      <c r="A915" s="56" t="s">
        <v>1906</v>
      </c>
      <c r="B915" s="56" t="s">
        <v>1907</v>
      </c>
      <c r="C915" s="56" t="s">
        <v>18</v>
      </c>
      <c r="D915" s="56" t="s">
        <v>18</v>
      </c>
      <c r="E915" s="56" t="s">
        <v>18</v>
      </c>
      <c r="F915" s="56" t="s">
        <v>18</v>
      </c>
      <c r="G915" s="56" t="s">
        <v>19</v>
      </c>
      <c r="H915" s="57">
        <v>0</v>
      </c>
      <c r="I915" s="57">
        <v>999</v>
      </c>
      <c r="J915" s="56" t="s">
        <v>20</v>
      </c>
      <c r="K915" s="56" t="s">
        <v>21</v>
      </c>
      <c r="L915" s="57" t="s">
        <v>22</v>
      </c>
      <c r="M915" s="56" t="s">
        <v>620</v>
      </c>
    </row>
    <row r="916" spans="1:13" ht="12.75" customHeight="1" x14ac:dyDescent="0.2">
      <c r="A916" s="56" t="s">
        <v>1908</v>
      </c>
      <c r="B916" s="56" t="s">
        <v>1909</v>
      </c>
      <c r="C916" s="56" t="s">
        <v>18</v>
      </c>
      <c r="D916" s="56" t="s">
        <v>18</v>
      </c>
      <c r="E916" s="56" t="s">
        <v>18</v>
      </c>
      <c r="F916" s="56" t="s">
        <v>18</v>
      </c>
      <c r="G916" s="56" t="s">
        <v>19</v>
      </c>
      <c r="H916" s="57">
        <v>0</v>
      </c>
      <c r="I916" s="57">
        <v>999</v>
      </c>
      <c r="J916" s="56" t="s">
        <v>20</v>
      </c>
      <c r="K916" s="56" t="s">
        <v>21</v>
      </c>
      <c r="L916" s="57" t="s">
        <v>22</v>
      </c>
      <c r="M916" s="56" t="s">
        <v>620</v>
      </c>
    </row>
    <row r="917" spans="1:13" ht="12.75" customHeight="1" x14ac:dyDescent="0.2">
      <c r="A917" s="56" t="s">
        <v>1910</v>
      </c>
      <c r="B917" s="56" t="s">
        <v>1911</v>
      </c>
      <c r="C917" s="56" t="s">
        <v>18</v>
      </c>
      <c r="D917" s="56" t="s">
        <v>18</v>
      </c>
      <c r="E917" s="56" t="s">
        <v>18</v>
      </c>
      <c r="F917" s="56" t="s">
        <v>18</v>
      </c>
      <c r="G917" s="56" t="s">
        <v>19</v>
      </c>
      <c r="H917" s="57">
        <v>0</v>
      </c>
      <c r="I917" s="57">
        <v>999</v>
      </c>
      <c r="J917" s="56" t="s">
        <v>20</v>
      </c>
      <c r="K917" s="56" t="s">
        <v>21</v>
      </c>
      <c r="L917" s="57" t="s">
        <v>22</v>
      </c>
      <c r="M917" s="56" t="s">
        <v>620</v>
      </c>
    </row>
    <row r="918" spans="1:13" ht="12.75" customHeight="1" x14ac:dyDescent="0.2">
      <c r="A918" s="56" t="s">
        <v>1912</v>
      </c>
      <c r="B918" s="56" t="s">
        <v>1913</v>
      </c>
      <c r="C918" s="56" t="s">
        <v>18</v>
      </c>
      <c r="D918" s="56" t="s">
        <v>18</v>
      </c>
      <c r="E918" s="56" t="s">
        <v>18</v>
      </c>
      <c r="F918" s="56" t="s">
        <v>18</v>
      </c>
      <c r="G918" s="56" t="s">
        <v>19</v>
      </c>
      <c r="H918" s="57">
        <v>0</v>
      </c>
      <c r="I918" s="57">
        <v>999</v>
      </c>
      <c r="J918" s="56" t="s">
        <v>20</v>
      </c>
      <c r="K918" s="56" t="s">
        <v>21</v>
      </c>
      <c r="L918" s="57" t="s">
        <v>22</v>
      </c>
      <c r="M918" s="56" t="s">
        <v>620</v>
      </c>
    </row>
    <row r="919" spans="1:13" ht="12.75" customHeight="1" x14ac:dyDescent="0.2">
      <c r="A919" s="56" t="s">
        <v>1914</v>
      </c>
      <c r="B919" s="56" t="s">
        <v>1913</v>
      </c>
      <c r="C919" s="56" t="s">
        <v>18</v>
      </c>
      <c r="D919" s="56" t="s">
        <v>18</v>
      </c>
      <c r="E919" s="56" t="s">
        <v>18</v>
      </c>
      <c r="F919" s="56" t="s">
        <v>18</v>
      </c>
      <c r="G919" s="56" t="s">
        <v>19</v>
      </c>
      <c r="H919" s="57">
        <v>0</v>
      </c>
      <c r="I919" s="57">
        <v>999</v>
      </c>
      <c r="J919" s="56" t="s">
        <v>20</v>
      </c>
      <c r="K919" s="56" t="s">
        <v>21</v>
      </c>
      <c r="L919" s="57" t="s">
        <v>22</v>
      </c>
      <c r="M919" s="56" t="s">
        <v>236</v>
      </c>
    </row>
    <row r="920" spans="1:13" ht="12.75" customHeight="1" x14ac:dyDescent="0.2">
      <c r="A920" s="56" t="s">
        <v>1915</v>
      </c>
      <c r="B920" s="56" t="s">
        <v>1916</v>
      </c>
      <c r="C920" s="56" t="s">
        <v>18</v>
      </c>
      <c r="D920" s="56" t="s">
        <v>18</v>
      </c>
      <c r="E920" s="56" t="s">
        <v>18</v>
      </c>
      <c r="F920" s="56" t="s">
        <v>18</v>
      </c>
      <c r="G920" s="56" t="s">
        <v>19</v>
      </c>
      <c r="H920" s="57">
        <v>0</v>
      </c>
      <c r="I920" s="57">
        <v>999</v>
      </c>
      <c r="J920" s="56" t="s">
        <v>20</v>
      </c>
      <c r="K920" s="56" t="s">
        <v>21</v>
      </c>
      <c r="L920" s="57" t="s">
        <v>22</v>
      </c>
      <c r="M920" s="56" t="s">
        <v>620</v>
      </c>
    </row>
    <row r="921" spans="1:13" ht="12.75" customHeight="1" x14ac:dyDescent="0.2">
      <c r="A921" s="56" t="s">
        <v>1917</v>
      </c>
      <c r="B921" s="56" t="s">
        <v>1918</v>
      </c>
      <c r="C921" s="56" t="s">
        <v>18</v>
      </c>
      <c r="D921" s="56" t="s">
        <v>18</v>
      </c>
      <c r="E921" s="56" t="s">
        <v>18</v>
      </c>
      <c r="F921" s="56" t="s">
        <v>18</v>
      </c>
      <c r="G921" s="56" t="s">
        <v>19</v>
      </c>
      <c r="H921" s="57">
        <v>0</v>
      </c>
      <c r="I921" s="57">
        <v>999</v>
      </c>
      <c r="J921" s="56" t="s">
        <v>20</v>
      </c>
      <c r="K921" s="56" t="s">
        <v>21</v>
      </c>
      <c r="L921" s="57" t="s">
        <v>22</v>
      </c>
      <c r="M921" s="56" t="s">
        <v>689</v>
      </c>
    </row>
    <row r="922" spans="1:13" ht="12.75" customHeight="1" x14ac:dyDescent="0.2">
      <c r="A922" s="56" t="s">
        <v>1919</v>
      </c>
      <c r="B922" s="56" t="s">
        <v>1920</v>
      </c>
      <c r="C922" s="56" t="s">
        <v>18</v>
      </c>
      <c r="D922" s="56" t="s">
        <v>18</v>
      </c>
      <c r="E922" s="56" t="s">
        <v>18</v>
      </c>
      <c r="F922" s="56" t="s">
        <v>18</v>
      </c>
      <c r="G922" s="56" t="s">
        <v>19</v>
      </c>
      <c r="H922" s="57">
        <v>0</v>
      </c>
      <c r="I922" s="57">
        <v>999</v>
      </c>
      <c r="J922" s="56" t="s">
        <v>20</v>
      </c>
      <c r="K922" s="56" t="s">
        <v>21</v>
      </c>
      <c r="L922" s="57" t="s">
        <v>22</v>
      </c>
      <c r="M922" s="56" t="s">
        <v>1921</v>
      </c>
    </row>
    <row r="923" spans="1:13" ht="12.75" customHeight="1" x14ac:dyDescent="0.2">
      <c r="A923" s="56" t="s">
        <v>1922</v>
      </c>
      <c r="B923" s="56" t="s">
        <v>1923</v>
      </c>
      <c r="C923" s="56" t="s">
        <v>18</v>
      </c>
      <c r="D923" s="56" t="s">
        <v>18</v>
      </c>
      <c r="E923" s="56" t="s">
        <v>18</v>
      </c>
      <c r="F923" s="56" t="s">
        <v>18</v>
      </c>
      <c r="G923" s="56" t="s">
        <v>19</v>
      </c>
      <c r="H923" s="57">
        <v>0</v>
      </c>
      <c r="I923" s="57">
        <v>999</v>
      </c>
      <c r="J923" s="56" t="s">
        <v>20</v>
      </c>
      <c r="K923" s="56" t="s">
        <v>21</v>
      </c>
      <c r="L923" s="57" t="s">
        <v>22</v>
      </c>
      <c r="M923" s="56" t="s">
        <v>1924</v>
      </c>
    </row>
    <row r="924" spans="1:13" ht="12.75" customHeight="1" x14ac:dyDescent="0.2">
      <c r="A924" s="56" t="s">
        <v>1925</v>
      </c>
      <c r="B924" s="56" t="s">
        <v>1926</v>
      </c>
      <c r="C924" s="56" t="s">
        <v>18</v>
      </c>
      <c r="D924" s="56" t="s">
        <v>18</v>
      </c>
      <c r="E924" s="56" t="s">
        <v>18</v>
      </c>
      <c r="F924" s="56" t="s">
        <v>18</v>
      </c>
      <c r="G924" s="56" t="s">
        <v>19</v>
      </c>
      <c r="H924" s="57">
        <v>0</v>
      </c>
      <c r="I924" s="57">
        <v>999</v>
      </c>
      <c r="J924" s="56" t="s">
        <v>20</v>
      </c>
      <c r="K924" s="56" t="s">
        <v>21</v>
      </c>
      <c r="L924" s="57" t="s">
        <v>22</v>
      </c>
      <c r="M924" s="56" t="s">
        <v>620</v>
      </c>
    </row>
    <row r="925" spans="1:13" ht="12.75" customHeight="1" x14ac:dyDescent="0.2">
      <c r="A925" s="56" t="s">
        <v>1927</v>
      </c>
      <c r="B925" s="56" t="s">
        <v>1928</v>
      </c>
      <c r="C925" s="56" t="s">
        <v>18</v>
      </c>
      <c r="D925" s="56" t="s">
        <v>18</v>
      </c>
      <c r="E925" s="56" t="s">
        <v>18</v>
      </c>
      <c r="F925" s="56" t="s">
        <v>18</v>
      </c>
      <c r="G925" s="56" t="s">
        <v>19</v>
      </c>
      <c r="H925" s="57">
        <v>0</v>
      </c>
      <c r="I925" s="57">
        <v>999</v>
      </c>
      <c r="J925" s="56" t="s">
        <v>20</v>
      </c>
      <c r="K925" s="56" t="s">
        <v>21</v>
      </c>
      <c r="L925" s="57" t="s">
        <v>22</v>
      </c>
      <c r="M925" s="56" t="s">
        <v>1929</v>
      </c>
    </row>
    <row r="926" spans="1:13" ht="12.75" customHeight="1" x14ac:dyDescent="0.2">
      <c r="A926" s="56" t="s">
        <v>1930</v>
      </c>
      <c r="B926" s="56" t="s">
        <v>1931</v>
      </c>
      <c r="C926" s="56" t="s">
        <v>18</v>
      </c>
      <c r="D926" s="56" t="s">
        <v>18</v>
      </c>
      <c r="E926" s="56" t="s">
        <v>18</v>
      </c>
      <c r="F926" s="56" t="s">
        <v>18</v>
      </c>
      <c r="G926" s="56" t="s">
        <v>19</v>
      </c>
      <c r="H926" s="57">
        <v>0</v>
      </c>
      <c r="I926" s="57">
        <v>999</v>
      </c>
      <c r="J926" s="56" t="s">
        <v>20</v>
      </c>
      <c r="K926" s="56" t="s">
        <v>21</v>
      </c>
      <c r="L926" s="57" t="s">
        <v>22</v>
      </c>
      <c r="M926" s="56" t="s">
        <v>620</v>
      </c>
    </row>
    <row r="927" spans="1:13" ht="12.75" customHeight="1" x14ac:dyDescent="0.2">
      <c r="A927" s="56" t="s">
        <v>1932</v>
      </c>
      <c r="B927" s="56" t="s">
        <v>1933</v>
      </c>
      <c r="C927" s="56" t="s">
        <v>18</v>
      </c>
      <c r="D927" s="56" t="s">
        <v>18</v>
      </c>
      <c r="E927" s="56" t="s">
        <v>18</v>
      </c>
      <c r="F927" s="56" t="s">
        <v>18</v>
      </c>
      <c r="G927" s="56" t="s">
        <v>19</v>
      </c>
      <c r="H927" s="57">
        <v>0</v>
      </c>
      <c r="I927" s="57">
        <v>999</v>
      </c>
      <c r="J927" s="56" t="s">
        <v>20</v>
      </c>
      <c r="K927" s="56" t="s">
        <v>21</v>
      </c>
      <c r="L927" s="57" t="s">
        <v>22</v>
      </c>
      <c r="M927" s="56" t="s">
        <v>1934</v>
      </c>
    </row>
    <row r="928" spans="1:13" ht="12.75" customHeight="1" x14ac:dyDescent="0.2">
      <c r="A928" s="56" t="s">
        <v>1935</v>
      </c>
      <c r="B928" s="56" t="s">
        <v>1933</v>
      </c>
      <c r="C928" s="56" t="s">
        <v>18</v>
      </c>
      <c r="D928" s="56" t="s">
        <v>18</v>
      </c>
      <c r="E928" s="56" t="s">
        <v>18</v>
      </c>
      <c r="F928" s="56" t="s">
        <v>18</v>
      </c>
      <c r="G928" s="56" t="s">
        <v>19</v>
      </c>
      <c r="H928" s="57">
        <v>0</v>
      </c>
      <c r="I928" s="57">
        <v>999</v>
      </c>
      <c r="J928" s="56" t="s">
        <v>20</v>
      </c>
      <c r="K928" s="56" t="s">
        <v>21</v>
      </c>
      <c r="L928" s="57" t="s">
        <v>22</v>
      </c>
      <c r="M928" s="56" t="s">
        <v>1936</v>
      </c>
    </row>
    <row r="929" spans="1:13" ht="12.75" customHeight="1" x14ac:dyDescent="0.2">
      <c r="A929" s="56" t="s">
        <v>1937</v>
      </c>
      <c r="B929" s="56" t="s">
        <v>1938</v>
      </c>
      <c r="C929" s="56" t="s">
        <v>18</v>
      </c>
      <c r="D929" s="56" t="s">
        <v>18</v>
      </c>
      <c r="E929" s="56" t="s">
        <v>18</v>
      </c>
      <c r="F929" s="56" t="s">
        <v>18</v>
      </c>
      <c r="G929" s="56" t="s">
        <v>19</v>
      </c>
      <c r="H929" s="57">
        <v>0</v>
      </c>
      <c r="I929" s="57">
        <v>999</v>
      </c>
      <c r="J929" s="56" t="s">
        <v>20</v>
      </c>
      <c r="K929" s="56" t="s">
        <v>21</v>
      </c>
      <c r="L929" s="57" t="s">
        <v>22</v>
      </c>
      <c r="M929" s="56" t="s">
        <v>1939</v>
      </c>
    </row>
    <row r="930" spans="1:13" ht="12.75" customHeight="1" x14ac:dyDescent="0.2">
      <c r="A930" s="56" t="s">
        <v>1940</v>
      </c>
      <c r="B930" s="56" t="s">
        <v>1941</v>
      </c>
      <c r="C930" s="56" t="s">
        <v>18</v>
      </c>
      <c r="D930" s="56" t="s">
        <v>18</v>
      </c>
      <c r="E930" s="56" t="s">
        <v>18</v>
      </c>
      <c r="F930" s="56" t="s">
        <v>18</v>
      </c>
      <c r="G930" s="56" t="s">
        <v>19</v>
      </c>
      <c r="H930" s="57">
        <v>0</v>
      </c>
      <c r="I930" s="57">
        <v>999</v>
      </c>
      <c r="J930" s="56" t="s">
        <v>20</v>
      </c>
      <c r="K930" s="56" t="s">
        <v>21</v>
      </c>
      <c r="L930" s="57" t="s">
        <v>22</v>
      </c>
      <c r="M930" s="56" t="s">
        <v>236</v>
      </c>
    </row>
    <row r="931" spans="1:13" ht="12.75" customHeight="1" x14ac:dyDescent="0.2">
      <c r="A931" s="56" t="s">
        <v>1942</v>
      </c>
      <c r="B931" s="56" t="s">
        <v>1938</v>
      </c>
      <c r="C931" s="56" t="s">
        <v>18</v>
      </c>
      <c r="D931" s="56" t="s">
        <v>18</v>
      </c>
      <c r="E931" s="56" t="s">
        <v>18</v>
      </c>
      <c r="F931" s="56" t="s">
        <v>18</v>
      </c>
      <c r="G931" s="56" t="s">
        <v>19</v>
      </c>
      <c r="H931" s="57">
        <v>0</v>
      </c>
      <c r="I931" s="57">
        <v>999</v>
      </c>
      <c r="J931" s="56" t="s">
        <v>20</v>
      </c>
      <c r="K931" s="56" t="s">
        <v>21</v>
      </c>
      <c r="L931" s="57" t="s">
        <v>22</v>
      </c>
      <c r="M931" s="56" t="s">
        <v>620</v>
      </c>
    </row>
    <row r="932" spans="1:13" ht="12.75" customHeight="1" x14ac:dyDescent="0.2">
      <c r="A932" s="56" t="s">
        <v>1943</v>
      </c>
      <c r="B932" s="56" t="s">
        <v>1944</v>
      </c>
      <c r="C932" s="56" t="s">
        <v>18</v>
      </c>
      <c r="D932" s="56" t="s">
        <v>18</v>
      </c>
      <c r="E932" s="56" t="s">
        <v>18</v>
      </c>
      <c r="F932" s="56" t="s">
        <v>18</v>
      </c>
      <c r="G932" s="56" t="s">
        <v>19</v>
      </c>
      <c r="H932" s="57">
        <v>0</v>
      </c>
      <c r="I932" s="57">
        <v>999</v>
      </c>
      <c r="J932" s="56" t="s">
        <v>20</v>
      </c>
      <c r="K932" s="56" t="s">
        <v>21</v>
      </c>
      <c r="L932" s="57" t="s">
        <v>22</v>
      </c>
      <c r="M932" s="56" t="s">
        <v>620</v>
      </c>
    </row>
    <row r="933" spans="1:13" ht="12.75" customHeight="1" x14ac:dyDescent="0.2">
      <c r="A933" s="56" t="s">
        <v>1945</v>
      </c>
      <c r="B933" s="56" t="s">
        <v>1946</v>
      </c>
      <c r="C933" s="56" t="s">
        <v>18</v>
      </c>
      <c r="D933" s="56" t="s">
        <v>18</v>
      </c>
      <c r="E933" s="56" t="s">
        <v>18</v>
      </c>
      <c r="F933" s="56" t="s">
        <v>18</v>
      </c>
      <c r="G933" s="56" t="s">
        <v>19</v>
      </c>
      <c r="H933" s="57">
        <v>0</v>
      </c>
      <c r="I933" s="57">
        <v>999</v>
      </c>
      <c r="J933" s="56" t="s">
        <v>20</v>
      </c>
      <c r="K933" s="56" t="s">
        <v>21</v>
      </c>
      <c r="L933" s="57" t="s">
        <v>22</v>
      </c>
      <c r="M933" s="56" t="s">
        <v>236</v>
      </c>
    </row>
    <row r="934" spans="1:13" ht="12.75" customHeight="1" x14ac:dyDescent="0.2">
      <c r="A934" s="56" t="s">
        <v>1947</v>
      </c>
      <c r="B934" s="56" t="s">
        <v>1948</v>
      </c>
      <c r="C934" s="56" t="s">
        <v>18</v>
      </c>
      <c r="D934" s="56" t="s">
        <v>18</v>
      </c>
      <c r="E934" s="56" t="s">
        <v>18</v>
      </c>
      <c r="F934" s="56" t="s">
        <v>18</v>
      </c>
      <c r="G934" s="56" t="s">
        <v>19</v>
      </c>
      <c r="H934" s="57">
        <v>0</v>
      </c>
      <c r="I934" s="57">
        <v>999</v>
      </c>
      <c r="J934" s="56" t="s">
        <v>20</v>
      </c>
      <c r="K934" s="56" t="s">
        <v>21</v>
      </c>
      <c r="L934" s="57" t="s">
        <v>22</v>
      </c>
      <c r="M934" s="56" t="s">
        <v>689</v>
      </c>
    </row>
    <row r="935" spans="1:13" ht="12.75" customHeight="1" x14ac:dyDescent="0.2">
      <c r="A935" s="56" t="s">
        <v>1949</v>
      </c>
      <c r="B935" s="56" t="s">
        <v>1948</v>
      </c>
      <c r="C935" s="56" t="s">
        <v>18</v>
      </c>
      <c r="D935" s="56" t="s">
        <v>18</v>
      </c>
      <c r="E935" s="56" t="s">
        <v>18</v>
      </c>
      <c r="F935" s="56" t="s">
        <v>18</v>
      </c>
      <c r="G935" s="56" t="s">
        <v>19</v>
      </c>
      <c r="H935" s="57">
        <v>0</v>
      </c>
      <c r="I935" s="57">
        <v>999</v>
      </c>
      <c r="J935" s="56" t="s">
        <v>20</v>
      </c>
      <c r="K935" s="56" t="s">
        <v>21</v>
      </c>
      <c r="L935" s="57" t="s">
        <v>22</v>
      </c>
      <c r="M935" s="56" t="s">
        <v>620</v>
      </c>
    </row>
    <row r="936" spans="1:13" ht="12.75" customHeight="1" x14ac:dyDescent="0.2">
      <c r="A936" s="56" t="s">
        <v>1950</v>
      </c>
      <c r="B936" s="56" t="s">
        <v>1948</v>
      </c>
      <c r="C936" s="56" t="s">
        <v>18</v>
      </c>
      <c r="D936" s="56" t="s">
        <v>18</v>
      </c>
      <c r="E936" s="56" t="s">
        <v>18</v>
      </c>
      <c r="F936" s="56" t="s">
        <v>18</v>
      </c>
      <c r="G936" s="56" t="s">
        <v>19</v>
      </c>
      <c r="H936" s="57">
        <v>0</v>
      </c>
      <c r="I936" s="57">
        <v>999</v>
      </c>
      <c r="J936" s="56" t="s">
        <v>20</v>
      </c>
      <c r="K936" s="56" t="s">
        <v>21</v>
      </c>
      <c r="L936" s="57" t="s">
        <v>22</v>
      </c>
      <c r="M936" s="56" t="s">
        <v>620</v>
      </c>
    </row>
    <row r="937" spans="1:13" ht="12.75" customHeight="1" x14ac:dyDescent="0.2">
      <c r="A937" s="56" t="s">
        <v>1951</v>
      </c>
      <c r="B937" s="56" t="s">
        <v>1952</v>
      </c>
      <c r="C937" s="56" t="s">
        <v>18</v>
      </c>
      <c r="D937" s="56" t="s">
        <v>18</v>
      </c>
      <c r="E937" s="56" t="s">
        <v>18</v>
      </c>
      <c r="F937" s="56" t="s">
        <v>18</v>
      </c>
      <c r="G937" s="56" t="s">
        <v>19</v>
      </c>
      <c r="H937" s="57">
        <v>0</v>
      </c>
      <c r="I937" s="57">
        <v>999</v>
      </c>
      <c r="J937" s="56" t="s">
        <v>20</v>
      </c>
      <c r="K937" s="56" t="s">
        <v>21</v>
      </c>
      <c r="L937" s="57" t="s">
        <v>22</v>
      </c>
      <c r="M937" s="56" t="s">
        <v>620</v>
      </c>
    </row>
    <row r="938" spans="1:13" ht="12.75" customHeight="1" x14ac:dyDescent="0.2">
      <c r="A938" s="56" t="s">
        <v>1953</v>
      </c>
      <c r="B938" s="56" t="s">
        <v>1954</v>
      </c>
      <c r="C938" s="56" t="s">
        <v>18</v>
      </c>
      <c r="D938" s="56" t="s">
        <v>18</v>
      </c>
      <c r="E938" s="56" t="s">
        <v>18</v>
      </c>
      <c r="F938" s="56" t="s">
        <v>18</v>
      </c>
      <c r="G938" s="56" t="s">
        <v>19</v>
      </c>
      <c r="H938" s="57">
        <v>0</v>
      </c>
      <c r="I938" s="57">
        <v>999</v>
      </c>
      <c r="J938" s="56" t="s">
        <v>20</v>
      </c>
      <c r="K938" s="56" t="s">
        <v>21</v>
      </c>
      <c r="L938" s="57" t="s">
        <v>22</v>
      </c>
      <c r="M938" s="56" t="s">
        <v>620</v>
      </c>
    </row>
    <row r="939" spans="1:13" ht="12.75" customHeight="1" x14ac:dyDescent="0.2">
      <c r="A939" s="56" t="s">
        <v>1955</v>
      </c>
      <c r="B939" s="56" t="s">
        <v>1956</v>
      </c>
      <c r="C939" s="56" t="s">
        <v>18</v>
      </c>
      <c r="D939" s="56" t="s">
        <v>18</v>
      </c>
      <c r="E939" s="56" t="s">
        <v>18</v>
      </c>
      <c r="F939" s="56" t="s">
        <v>18</v>
      </c>
      <c r="G939" s="56" t="s">
        <v>19</v>
      </c>
      <c r="H939" s="57">
        <v>0</v>
      </c>
      <c r="I939" s="57">
        <v>999</v>
      </c>
      <c r="J939" s="56" t="s">
        <v>20</v>
      </c>
      <c r="K939" s="56" t="s">
        <v>21</v>
      </c>
      <c r="L939" s="57" t="s">
        <v>22</v>
      </c>
      <c r="M939" s="56" t="s">
        <v>1957</v>
      </c>
    </row>
    <row r="940" spans="1:13" ht="12.75" customHeight="1" x14ac:dyDescent="0.2">
      <c r="A940" s="56" t="s">
        <v>1958</v>
      </c>
      <c r="B940" s="56" t="s">
        <v>1959</v>
      </c>
      <c r="C940" s="56" t="s">
        <v>18</v>
      </c>
      <c r="D940" s="56" t="s">
        <v>18</v>
      </c>
      <c r="E940" s="56" t="s">
        <v>18</v>
      </c>
      <c r="F940" s="56" t="s">
        <v>18</v>
      </c>
      <c r="G940" s="56" t="s">
        <v>19</v>
      </c>
      <c r="H940" s="57">
        <v>0</v>
      </c>
      <c r="I940" s="57">
        <v>999</v>
      </c>
      <c r="J940" s="56" t="s">
        <v>20</v>
      </c>
      <c r="K940" s="56" t="s">
        <v>21</v>
      </c>
      <c r="L940" s="57" t="s">
        <v>22</v>
      </c>
      <c r="M940" s="56" t="s">
        <v>620</v>
      </c>
    </row>
    <row r="941" spans="1:13" ht="12.75" customHeight="1" x14ac:dyDescent="0.2">
      <c r="A941" s="56" t="s">
        <v>1960</v>
      </c>
      <c r="B941" s="56" t="s">
        <v>1961</v>
      </c>
      <c r="C941" s="56" t="s">
        <v>18</v>
      </c>
      <c r="D941" s="56" t="s">
        <v>18</v>
      </c>
      <c r="E941" s="56" t="s">
        <v>18</v>
      </c>
      <c r="F941" s="56" t="s">
        <v>18</v>
      </c>
      <c r="G941" s="56" t="s">
        <v>19</v>
      </c>
      <c r="H941" s="57">
        <v>0</v>
      </c>
      <c r="I941" s="57">
        <v>999</v>
      </c>
      <c r="J941" s="56" t="s">
        <v>20</v>
      </c>
      <c r="K941" s="56" t="s">
        <v>21</v>
      </c>
      <c r="L941" s="57" t="s">
        <v>22</v>
      </c>
      <c r="M941" s="56" t="s">
        <v>620</v>
      </c>
    </row>
    <row r="942" spans="1:13" ht="12.75" customHeight="1" x14ac:dyDescent="0.2">
      <c r="A942" s="56" t="s">
        <v>1962</v>
      </c>
      <c r="B942" s="56" t="s">
        <v>1963</v>
      </c>
      <c r="C942" s="56" t="s">
        <v>18</v>
      </c>
      <c r="D942" s="56" t="s">
        <v>18</v>
      </c>
      <c r="E942" s="56" t="s">
        <v>18</v>
      </c>
      <c r="F942" s="56" t="s">
        <v>18</v>
      </c>
      <c r="G942" s="56" t="s">
        <v>19</v>
      </c>
      <c r="H942" s="57">
        <v>0</v>
      </c>
      <c r="I942" s="57">
        <v>999</v>
      </c>
      <c r="J942" s="56" t="s">
        <v>20</v>
      </c>
      <c r="K942" s="56" t="s">
        <v>21</v>
      </c>
      <c r="L942" s="57" t="s">
        <v>22</v>
      </c>
      <c r="M942" s="56" t="s">
        <v>689</v>
      </c>
    </row>
    <row r="943" spans="1:13" ht="12.75" customHeight="1" x14ac:dyDescent="0.2">
      <c r="A943" s="56" t="s">
        <v>1964</v>
      </c>
      <c r="B943" s="56" t="s">
        <v>1965</v>
      </c>
      <c r="C943" s="56" t="s">
        <v>18</v>
      </c>
      <c r="D943" s="56" t="s">
        <v>18</v>
      </c>
      <c r="E943" s="56" t="s">
        <v>18</v>
      </c>
      <c r="F943" s="56" t="s">
        <v>18</v>
      </c>
      <c r="G943" s="56" t="s">
        <v>19</v>
      </c>
      <c r="H943" s="57">
        <v>0</v>
      </c>
      <c r="I943" s="57">
        <v>999</v>
      </c>
      <c r="J943" s="56" t="s">
        <v>20</v>
      </c>
      <c r="K943" s="56" t="s">
        <v>21</v>
      </c>
      <c r="L943" s="57" t="s">
        <v>22</v>
      </c>
      <c r="M943" s="56" t="s">
        <v>620</v>
      </c>
    </row>
    <row r="944" spans="1:13" ht="12.75" customHeight="1" x14ac:dyDescent="0.2">
      <c r="A944" s="56" t="s">
        <v>1966</v>
      </c>
      <c r="B944" s="56" t="s">
        <v>1967</v>
      </c>
      <c r="C944" s="56" t="s">
        <v>18</v>
      </c>
      <c r="D944" s="56" t="s">
        <v>18</v>
      </c>
      <c r="E944" s="56" t="s">
        <v>18</v>
      </c>
      <c r="F944" s="56" t="s">
        <v>18</v>
      </c>
      <c r="G944" s="56" t="s">
        <v>19</v>
      </c>
      <c r="H944" s="57">
        <v>0</v>
      </c>
      <c r="I944" s="57">
        <v>999</v>
      </c>
      <c r="J944" s="56" t="s">
        <v>20</v>
      </c>
      <c r="K944" s="56" t="s">
        <v>21</v>
      </c>
      <c r="L944" s="57" t="s">
        <v>22</v>
      </c>
      <c r="M944" s="56" t="s">
        <v>620</v>
      </c>
    </row>
    <row r="945" spans="1:13" ht="12.75" customHeight="1" x14ac:dyDescent="0.2">
      <c r="A945" s="56" t="s">
        <v>1968</v>
      </c>
      <c r="B945" s="56" t="s">
        <v>1969</v>
      </c>
      <c r="C945" s="56" t="s">
        <v>18</v>
      </c>
      <c r="D945" s="56" t="s">
        <v>18</v>
      </c>
      <c r="E945" s="56" t="s">
        <v>18</v>
      </c>
      <c r="F945" s="56" t="s">
        <v>18</v>
      </c>
      <c r="G945" s="56" t="s">
        <v>19</v>
      </c>
      <c r="H945" s="57">
        <v>0</v>
      </c>
      <c r="I945" s="57">
        <v>999</v>
      </c>
      <c r="J945" s="56" t="s">
        <v>20</v>
      </c>
      <c r="K945" s="56" t="s">
        <v>21</v>
      </c>
      <c r="L945" s="57" t="s">
        <v>22</v>
      </c>
      <c r="M945" s="56" t="s">
        <v>620</v>
      </c>
    </row>
    <row r="946" spans="1:13" ht="12.75" customHeight="1" x14ac:dyDescent="0.2">
      <c r="A946" s="56" t="s">
        <v>1970</v>
      </c>
      <c r="B946" s="56" t="s">
        <v>1971</v>
      </c>
      <c r="C946" s="56" t="s">
        <v>18</v>
      </c>
      <c r="D946" s="56" t="s">
        <v>18</v>
      </c>
      <c r="E946" s="56" t="s">
        <v>18</v>
      </c>
      <c r="F946" s="56" t="s">
        <v>18</v>
      </c>
      <c r="G946" s="56" t="s">
        <v>19</v>
      </c>
      <c r="H946" s="57">
        <v>0</v>
      </c>
      <c r="I946" s="57">
        <v>999</v>
      </c>
      <c r="J946" s="56" t="s">
        <v>20</v>
      </c>
      <c r="K946" s="56" t="s">
        <v>21</v>
      </c>
      <c r="L946" s="57" t="s">
        <v>22</v>
      </c>
      <c r="M946" s="56" t="s">
        <v>949</v>
      </c>
    </row>
    <row r="947" spans="1:13" ht="12.75" customHeight="1" x14ac:dyDescent="0.2">
      <c r="A947" s="56" t="s">
        <v>1972</v>
      </c>
      <c r="B947" s="56" t="s">
        <v>1971</v>
      </c>
      <c r="C947" s="56" t="s">
        <v>18</v>
      </c>
      <c r="D947" s="56" t="s">
        <v>18</v>
      </c>
      <c r="E947" s="56" t="s">
        <v>18</v>
      </c>
      <c r="F947" s="56" t="s">
        <v>18</v>
      </c>
      <c r="G947" s="56" t="s">
        <v>19</v>
      </c>
      <c r="H947" s="57">
        <v>0</v>
      </c>
      <c r="I947" s="57">
        <v>999</v>
      </c>
      <c r="J947" s="56" t="s">
        <v>20</v>
      </c>
      <c r="K947" s="56" t="s">
        <v>21</v>
      </c>
      <c r="L947" s="57" t="s">
        <v>22</v>
      </c>
      <c r="M947" s="56" t="s">
        <v>949</v>
      </c>
    </row>
    <row r="948" spans="1:13" ht="12.75" customHeight="1" x14ac:dyDescent="0.2">
      <c r="A948" s="56" t="s">
        <v>1973</v>
      </c>
      <c r="B948" s="56" t="s">
        <v>1971</v>
      </c>
      <c r="C948" s="56" t="s">
        <v>18</v>
      </c>
      <c r="D948" s="56" t="s">
        <v>18</v>
      </c>
      <c r="E948" s="56" t="s">
        <v>18</v>
      </c>
      <c r="F948" s="56" t="s">
        <v>18</v>
      </c>
      <c r="G948" s="56" t="s">
        <v>19</v>
      </c>
      <c r="H948" s="57">
        <v>0</v>
      </c>
      <c r="I948" s="57">
        <v>999</v>
      </c>
      <c r="J948" s="56" t="s">
        <v>20</v>
      </c>
      <c r="K948" s="56" t="s">
        <v>21</v>
      </c>
      <c r="L948" s="57" t="s">
        <v>22</v>
      </c>
      <c r="M948" s="56" t="s">
        <v>620</v>
      </c>
    </row>
    <row r="949" spans="1:13" ht="12.75" customHeight="1" x14ac:dyDescent="0.2">
      <c r="A949" s="56" t="s">
        <v>1974</v>
      </c>
      <c r="B949" s="56" t="s">
        <v>1971</v>
      </c>
      <c r="C949" s="56" t="s">
        <v>18</v>
      </c>
      <c r="D949" s="56" t="s">
        <v>18</v>
      </c>
      <c r="E949" s="56" t="s">
        <v>18</v>
      </c>
      <c r="F949" s="56" t="s">
        <v>18</v>
      </c>
      <c r="G949" s="56" t="s">
        <v>19</v>
      </c>
      <c r="H949" s="57">
        <v>0</v>
      </c>
      <c r="I949" s="57">
        <v>999</v>
      </c>
      <c r="J949" s="56" t="s">
        <v>20</v>
      </c>
      <c r="K949" s="56" t="s">
        <v>21</v>
      </c>
      <c r="L949" s="57" t="s">
        <v>22</v>
      </c>
      <c r="M949" s="56" t="s">
        <v>620</v>
      </c>
    </row>
    <row r="950" spans="1:13" ht="12.75" customHeight="1" x14ac:dyDescent="0.2">
      <c r="A950" s="56" t="s">
        <v>1975</v>
      </c>
      <c r="B950" s="56" t="s">
        <v>1971</v>
      </c>
      <c r="C950" s="56" t="s">
        <v>18</v>
      </c>
      <c r="D950" s="56" t="s">
        <v>18</v>
      </c>
      <c r="E950" s="56" t="s">
        <v>18</v>
      </c>
      <c r="F950" s="56" t="s">
        <v>18</v>
      </c>
      <c r="G950" s="56" t="s">
        <v>19</v>
      </c>
      <c r="H950" s="57">
        <v>0</v>
      </c>
      <c r="I950" s="57">
        <v>999</v>
      </c>
      <c r="J950" s="56" t="s">
        <v>20</v>
      </c>
      <c r="K950" s="56" t="s">
        <v>21</v>
      </c>
      <c r="L950" s="57" t="s">
        <v>22</v>
      </c>
      <c r="M950" s="56" t="s">
        <v>620</v>
      </c>
    </row>
    <row r="951" spans="1:13" ht="12.75" customHeight="1" x14ac:dyDescent="0.2">
      <c r="A951" s="56" t="s">
        <v>1976</v>
      </c>
      <c r="B951" s="56" t="s">
        <v>1977</v>
      </c>
      <c r="C951" s="56" t="s">
        <v>18</v>
      </c>
      <c r="D951" s="56" t="s">
        <v>18</v>
      </c>
      <c r="E951" s="56" t="s">
        <v>18</v>
      </c>
      <c r="F951" s="56" t="s">
        <v>18</v>
      </c>
      <c r="G951" s="56" t="s">
        <v>19</v>
      </c>
      <c r="H951" s="57">
        <v>0</v>
      </c>
      <c r="I951" s="57">
        <v>999</v>
      </c>
      <c r="J951" s="56" t="s">
        <v>20</v>
      </c>
      <c r="K951" s="56" t="s">
        <v>21</v>
      </c>
      <c r="L951" s="57" t="s">
        <v>22</v>
      </c>
      <c r="M951" s="56" t="s">
        <v>949</v>
      </c>
    </row>
    <row r="952" spans="1:13" ht="12.75" customHeight="1" x14ac:dyDescent="0.2">
      <c r="A952" s="56" t="s">
        <v>1978</v>
      </c>
      <c r="B952" s="56" t="s">
        <v>1979</v>
      </c>
      <c r="C952" s="56" t="s">
        <v>18</v>
      </c>
      <c r="D952" s="56" t="s">
        <v>18</v>
      </c>
      <c r="E952" s="56" t="s">
        <v>18</v>
      </c>
      <c r="F952" s="56" t="s">
        <v>18</v>
      </c>
      <c r="G952" s="56" t="s">
        <v>19</v>
      </c>
      <c r="H952" s="57">
        <v>0</v>
      </c>
      <c r="I952" s="57">
        <v>999</v>
      </c>
      <c r="J952" s="56" t="s">
        <v>20</v>
      </c>
      <c r="K952" s="56" t="s">
        <v>21</v>
      </c>
      <c r="L952" s="57" t="s">
        <v>22</v>
      </c>
      <c r="M952" s="56" t="s">
        <v>689</v>
      </c>
    </row>
    <row r="953" spans="1:13" ht="12.75" customHeight="1" x14ac:dyDescent="0.2">
      <c r="A953" s="56" t="s">
        <v>1980</v>
      </c>
      <c r="B953" s="56" t="s">
        <v>1979</v>
      </c>
      <c r="C953" s="56" t="s">
        <v>18</v>
      </c>
      <c r="D953" s="56" t="s">
        <v>18</v>
      </c>
      <c r="E953" s="56" t="s">
        <v>18</v>
      </c>
      <c r="F953" s="56" t="s">
        <v>18</v>
      </c>
      <c r="G953" s="56" t="s">
        <v>19</v>
      </c>
      <c r="H953" s="57">
        <v>0</v>
      </c>
      <c r="I953" s="57">
        <v>999</v>
      </c>
      <c r="J953" s="56" t="s">
        <v>20</v>
      </c>
      <c r="K953" s="56" t="s">
        <v>21</v>
      </c>
      <c r="L953" s="57" t="s">
        <v>22</v>
      </c>
      <c r="M953" s="56" t="s">
        <v>620</v>
      </c>
    </row>
    <row r="954" spans="1:13" ht="12.75" customHeight="1" x14ac:dyDescent="0.2">
      <c r="A954" s="56" t="s">
        <v>1981</v>
      </c>
      <c r="B954" s="56" t="s">
        <v>1979</v>
      </c>
      <c r="C954" s="56" t="s">
        <v>18</v>
      </c>
      <c r="D954" s="56" t="s">
        <v>18</v>
      </c>
      <c r="E954" s="56" t="s">
        <v>18</v>
      </c>
      <c r="F954" s="56" t="s">
        <v>18</v>
      </c>
      <c r="G954" s="56" t="s">
        <v>19</v>
      </c>
      <c r="H954" s="57">
        <v>0</v>
      </c>
      <c r="I954" s="57">
        <v>999</v>
      </c>
      <c r="J954" s="56" t="s">
        <v>20</v>
      </c>
      <c r="K954" s="56" t="s">
        <v>21</v>
      </c>
      <c r="L954" s="57" t="s">
        <v>22</v>
      </c>
      <c r="M954" s="56" t="s">
        <v>620</v>
      </c>
    </row>
    <row r="955" spans="1:13" ht="12.75" customHeight="1" x14ac:dyDescent="0.2">
      <c r="A955" s="56" t="s">
        <v>1982</v>
      </c>
      <c r="B955" s="56" t="s">
        <v>1983</v>
      </c>
      <c r="C955" s="56" t="s">
        <v>18</v>
      </c>
      <c r="D955" s="56" t="s">
        <v>18</v>
      </c>
      <c r="E955" s="56" t="s">
        <v>18</v>
      </c>
      <c r="F955" s="56" t="s">
        <v>18</v>
      </c>
      <c r="G955" s="56" t="s">
        <v>19</v>
      </c>
      <c r="H955" s="57">
        <v>0</v>
      </c>
      <c r="I955" s="57">
        <v>999</v>
      </c>
      <c r="J955" s="56" t="s">
        <v>20</v>
      </c>
      <c r="K955" s="56" t="s">
        <v>21</v>
      </c>
      <c r="L955" s="57" t="s">
        <v>22</v>
      </c>
      <c r="M955" s="56" t="s">
        <v>949</v>
      </c>
    </row>
    <row r="956" spans="1:13" ht="12.75" customHeight="1" x14ac:dyDescent="0.2">
      <c r="A956" s="56" t="s">
        <v>1984</v>
      </c>
      <c r="B956" s="56" t="s">
        <v>1983</v>
      </c>
      <c r="C956" s="56" t="s">
        <v>18</v>
      </c>
      <c r="D956" s="56" t="s">
        <v>18</v>
      </c>
      <c r="E956" s="56" t="s">
        <v>18</v>
      </c>
      <c r="F956" s="56" t="s">
        <v>18</v>
      </c>
      <c r="G956" s="56" t="s">
        <v>19</v>
      </c>
      <c r="H956" s="57">
        <v>0</v>
      </c>
      <c r="I956" s="57">
        <v>999</v>
      </c>
      <c r="J956" s="56" t="s">
        <v>20</v>
      </c>
      <c r="K956" s="56" t="s">
        <v>21</v>
      </c>
      <c r="L956" s="57" t="s">
        <v>22</v>
      </c>
      <c r="M956" s="56" t="s">
        <v>689</v>
      </c>
    </row>
    <row r="957" spans="1:13" ht="12.75" customHeight="1" x14ac:dyDescent="0.2">
      <c r="A957" s="56" t="s">
        <v>1985</v>
      </c>
      <c r="B957" s="56" t="s">
        <v>1986</v>
      </c>
      <c r="C957" s="56" t="s">
        <v>18</v>
      </c>
      <c r="D957" s="56" t="s">
        <v>18</v>
      </c>
      <c r="E957" s="56" t="s">
        <v>18</v>
      </c>
      <c r="F957" s="56" t="s">
        <v>18</v>
      </c>
      <c r="G957" s="56" t="s">
        <v>19</v>
      </c>
      <c r="H957" s="57">
        <v>0</v>
      </c>
      <c r="I957" s="57">
        <v>999</v>
      </c>
      <c r="J957" s="56" t="s">
        <v>20</v>
      </c>
      <c r="K957" s="56" t="s">
        <v>21</v>
      </c>
      <c r="L957" s="57" t="s">
        <v>22</v>
      </c>
      <c r="M957" s="56" t="s">
        <v>620</v>
      </c>
    </row>
    <row r="958" spans="1:13" ht="12.75" customHeight="1" x14ac:dyDescent="0.2">
      <c r="A958" s="56" t="s">
        <v>1987</v>
      </c>
      <c r="B958" s="56" t="s">
        <v>1983</v>
      </c>
      <c r="C958" s="56" t="s">
        <v>18</v>
      </c>
      <c r="D958" s="56" t="s">
        <v>18</v>
      </c>
      <c r="E958" s="56" t="s">
        <v>18</v>
      </c>
      <c r="F958" s="56" t="s">
        <v>18</v>
      </c>
      <c r="G958" s="56" t="s">
        <v>19</v>
      </c>
      <c r="H958" s="57">
        <v>0</v>
      </c>
      <c r="I958" s="57">
        <v>999</v>
      </c>
      <c r="J958" s="56" t="s">
        <v>20</v>
      </c>
      <c r="K958" s="56" t="s">
        <v>21</v>
      </c>
      <c r="L958" s="57" t="s">
        <v>22</v>
      </c>
      <c r="M958" s="56" t="s">
        <v>620</v>
      </c>
    </row>
    <row r="959" spans="1:13" ht="12.75" customHeight="1" x14ac:dyDescent="0.2">
      <c r="A959" s="56" t="s">
        <v>1988</v>
      </c>
      <c r="B959" s="56" t="s">
        <v>1983</v>
      </c>
      <c r="C959" s="56" t="s">
        <v>18</v>
      </c>
      <c r="D959" s="56" t="s">
        <v>18</v>
      </c>
      <c r="E959" s="56" t="s">
        <v>18</v>
      </c>
      <c r="F959" s="56" t="s">
        <v>18</v>
      </c>
      <c r="G959" s="56" t="s">
        <v>19</v>
      </c>
      <c r="H959" s="57">
        <v>0</v>
      </c>
      <c r="I959" s="57">
        <v>999</v>
      </c>
      <c r="J959" s="56" t="s">
        <v>20</v>
      </c>
      <c r="K959" s="56" t="s">
        <v>21</v>
      </c>
      <c r="L959" s="57" t="s">
        <v>22</v>
      </c>
      <c r="M959" s="56" t="s">
        <v>1551</v>
      </c>
    </row>
    <row r="960" spans="1:13" ht="12.75" customHeight="1" x14ac:dyDescent="0.2">
      <c r="A960" s="56" t="s">
        <v>1989</v>
      </c>
      <c r="B960" s="56" t="s">
        <v>1990</v>
      </c>
      <c r="C960" s="56" t="s">
        <v>18</v>
      </c>
      <c r="D960" s="56" t="s">
        <v>18</v>
      </c>
      <c r="E960" s="56" t="s">
        <v>18</v>
      </c>
      <c r="F960" s="56" t="s">
        <v>18</v>
      </c>
      <c r="G960" s="56" t="s">
        <v>19</v>
      </c>
      <c r="H960" s="57">
        <v>0</v>
      </c>
      <c r="I960" s="57">
        <v>999</v>
      </c>
      <c r="J960" s="56" t="s">
        <v>20</v>
      </c>
      <c r="K960" s="56" t="s">
        <v>21</v>
      </c>
      <c r="L960" s="57" t="s">
        <v>22</v>
      </c>
      <c r="M960" s="56" t="s">
        <v>949</v>
      </c>
    </row>
    <row r="961" spans="1:13" ht="12.75" customHeight="1" x14ac:dyDescent="0.2">
      <c r="A961" s="56" t="s">
        <v>1991</v>
      </c>
      <c r="B961" s="56" t="s">
        <v>1990</v>
      </c>
      <c r="C961" s="56" t="s">
        <v>18</v>
      </c>
      <c r="D961" s="56" t="s">
        <v>18</v>
      </c>
      <c r="E961" s="56" t="s">
        <v>18</v>
      </c>
      <c r="F961" s="56" t="s">
        <v>18</v>
      </c>
      <c r="G961" s="56" t="s">
        <v>19</v>
      </c>
      <c r="H961" s="57">
        <v>0</v>
      </c>
      <c r="I961" s="57">
        <v>999</v>
      </c>
      <c r="J961" s="56" t="s">
        <v>20</v>
      </c>
      <c r="K961" s="56" t="s">
        <v>21</v>
      </c>
      <c r="L961" s="57" t="s">
        <v>22</v>
      </c>
      <c r="M961" s="56" t="s">
        <v>689</v>
      </c>
    </row>
    <row r="962" spans="1:13" ht="12.75" customHeight="1" x14ac:dyDescent="0.2">
      <c r="A962" s="56" t="s">
        <v>1992</v>
      </c>
      <c r="B962" s="56" t="s">
        <v>1993</v>
      </c>
      <c r="C962" s="56" t="s">
        <v>18</v>
      </c>
      <c r="D962" s="56" t="s">
        <v>18</v>
      </c>
      <c r="E962" s="56" t="s">
        <v>18</v>
      </c>
      <c r="F962" s="56" t="s">
        <v>18</v>
      </c>
      <c r="G962" s="56" t="s">
        <v>19</v>
      </c>
      <c r="H962" s="57">
        <v>0</v>
      </c>
      <c r="I962" s="57">
        <v>999</v>
      </c>
      <c r="J962" s="56" t="s">
        <v>20</v>
      </c>
      <c r="K962" s="56" t="s">
        <v>21</v>
      </c>
      <c r="L962" s="57" t="s">
        <v>22</v>
      </c>
      <c r="M962" s="56" t="s">
        <v>620</v>
      </c>
    </row>
    <row r="963" spans="1:13" ht="12.75" customHeight="1" x14ac:dyDescent="0.2">
      <c r="A963" s="56" t="s">
        <v>1994</v>
      </c>
      <c r="B963" s="56" t="s">
        <v>1990</v>
      </c>
      <c r="C963" s="56" t="s">
        <v>18</v>
      </c>
      <c r="D963" s="56" t="s">
        <v>18</v>
      </c>
      <c r="E963" s="56" t="s">
        <v>18</v>
      </c>
      <c r="F963" s="56" t="s">
        <v>18</v>
      </c>
      <c r="G963" s="56" t="s">
        <v>19</v>
      </c>
      <c r="H963" s="57">
        <v>0</v>
      </c>
      <c r="I963" s="57">
        <v>999</v>
      </c>
      <c r="J963" s="56" t="s">
        <v>20</v>
      </c>
      <c r="K963" s="56" t="s">
        <v>21</v>
      </c>
      <c r="L963" s="57" t="s">
        <v>22</v>
      </c>
      <c r="M963" s="56" t="s">
        <v>620</v>
      </c>
    </row>
    <row r="964" spans="1:13" ht="12.75" customHeight="1" x14ac:dyDescent="0.2">
      <c r="A964" s="56" t="s">
        <v>1995</v>
      </c>
      <c r="B964" s="56" t="s">
        <v>1996</v>
      </c>
      <c r="C964" s="56" t="s">
        <v>18</v>
      </c>
      <c r="D964" s="56" t="s">
        <v>18</v>
      </c>
      <c r="E964" s="56" t="s">
        <v>18</v>
      </c>
      <c r="F964" s="56" t="s">
        <v>18</v>
      </c>
      <c r="G964" s="56" t="s">
        <v>19</v>
      </c>
      <c r="H964" s="57">
        <v>0</v>
      </c>
      <c r="I964" s="57">
        <v>999</v>
      </c>
      <c r="J964" s="56" t="s">
        <v>20</v>
      </c>
      <c r="K964" s="56" t="s">
        <v>21</v>
      </c>
      <c r="L964" s="57" t="s">
        <v>22</v>
      </c>
      <c r="M964" s="56" t="s">
        <v>949</v>
      </c>
    </row>
    <row r="965" spans="1:13" ht="12.75" customHeight="1" x14ac:dyDescent="0.2">
      <c r="A965" s="56" t="s">
        <v>1997</v>
      </c>
      <c r="B965" s="56" t="s">
        <v>1996</v>
      </c>
      <c r="C965" s="56" t="s">
        <v>18</v>
      </c>
      <c r="D965" s="56" t="s">
        <v>18</v>
      </c>
      <c r="E965" s="56" t="s">
        <v>18</v>
      </c>
      <c r="F965" s="56" t="s">
        <v>18</v>
      </c>
      <c r="G965" s="56" t="s">
        <v>19</v>
      </c>
      <c r="H965" s="57">
        <v>0</v>
      </c>
      <c r="I965" s="57">
        <v>999</v>
      </c>
      <c r="J965" s="56" t="s">
        <v>20</v>
      </c>
      <c r="K965" s="56" t="s">
        <v>21</v>
      </c>
      <c r="L965" s="57" t="s">
        <v>22</v>
      </c>
      <c r="M965" s="56" t="s">
        <v>949</v>
      </c>
    </row>
    <row r="966" spans="1:13" ht="12.75" customHeight="1" x14ac:dyDescent="0.2">
      <c r="A966" s="56" t="s">
        <v>1998</v>
      </c>
      <c r="B966" s="56" t="s">
        <v>1996</v>
      </c>
      <c r="C966" s="56" t="s">
        <v>18</v>
      </c>
      <c r="D966" s="56" t="s">
        <v>18</v>
      </c>
      <c r="E966" s="56" t="s">
        <v>18</v>
      </c>
      <c r="F966" s="56" t="s">
        <v>18</v>
      </c>
      <c r="G966" s="56" t="s">
        <v>19</v>
      </c>
      <c r="H966" s="57">
        <v>0</v>
      </c>
      <c r="I966" s="57">
        <v>999</v>
      </c>
      <c r="J966" s="56" t="s">
        <v>20</v>
      </c>
      <c r="K966" s="56" t="s">
        <v>21</v>
      </c>
      <c r="L966" s="57" t="s">
        <v>22</v>
      </c>
      <c r="M966" s="56" t="s">
        <v>620</v>
      </c>
    </row>
    <row r="967" spans="1:13" ht="12.75" customHeight="1" x14ac:dyDescent="0.2">
      <c r="A967" s="56" t="s">
        <v>1999</v>
      </c>
      <c r="B967" s="56" t="s">
        <v>1996</v>
      </c>
      <c r="C967" s="56" t="s">
        <v>18</v>
      </c>
      <c r="D967" s="56" t="s">
        <v>18</v>
      </c>
      <c r="E967" s="56" t="s">
        <v>18</v>
      </c>
      <c r="F967" s="56" t="s">
        <v>18</v>
      </c>
      <c r="G967" s="56" t="s">
        <v>19</v>
      </c>
      <c r="H967" s="57">
        <v>0</v>
      </c>
      <c r="I967" s="57">
        <v>999</v>
      </c>
      <c r="J967" s="56" t="s">
        <v>20</v>
      </c>
      <c r="K967" s="56" t="s">
        <v>21</v>
      </c>
      <c r="L967" s="57" t="s">
        <v>22</v>
      </c>
      <c r="M967" s="56" t="s">
        <v>620</v>
      </c>
    </row>
    <row r="968" spans="1:13" ht="12.75" customHeight="1" x14ac:dyDescent="0.2">
      <c r="A968" s="56" t="s">
        <v>2000</v>
      </c>
      <c r="B968" s="56" t="s">
        <v>1996</v>
      </c>
      <c r="C968" s="56" t="s">
        <v>18</v>
      </c>
      <c r="D968" s="56" t="s">
        <v>18</v>
      </c>
      <c r="E968" s="56" t="s">
        <v>18</v>
      </c>
      <c r="F968" s="56" t="s">
        <v>18</v>
      </c>
      <c r="G968" s="56" t="s">
        <v>19</v>
      </c>
      <c r="H968" s="57">
        <v>0</v>
      </c>
      <c r="I968" s="57">
        <v>999</v>
      </c>
      <c r="J968" s="56" t="s">
        <v>20</v>
      </c>
      <c r="K968" s="56" t="s">
        <v>21</v>
      </c>
      <c r="L968" s="57" t="s">
        <v>22</v>
      </c>
      <c r="M968" s="56" t="s">
        <v>949</v>
      </c>
    </row>
    <row r="969" spans="1:13" ht="12.75" customHeight="1" x14ac:dyDescent="0.2">
      <c r="A969" s="56" t="s">
        <v>2001</v>
      </c>
      <c r="B969" s="56" t="s">
        <v>1996</v>
      </c>
      <c r="C969" s="56" t="s">
        <v>18</v>
      </c>
      <c r="D969" s="56" t="s">
        <v>18</v>
      </c>
      <c r="E969" s="56" t="s">
        <v>18</v>
      </c>
      <c r="F969" s="56" t="s">
        <v>18</v>
      </c>
      <c r="G969" s="56" t="s">
        <v>19</v>
      </c>
      <c r="H969" s="57">
        <v>0</v>
      </c>
      <c r="I969" s="57">
        <v>999</v>
      </c>
      <c r="J969" s="56" t="s">
        <v>20</v>
      </c>
      <c r="K969" s="56" t="s">
        <v>21</v>
      </c>
      <c r="L969" s="57" t="s">
        <v>22</v>
      </c>
      <c r="M969" s="56" t="s">
        <v>689</v>
      </c>
    </row>
    <row r="970" spans="1:13" ht="12.75" customHeight="1" x14ac:dyDescent="0.2">
      <c r="A970" s="56" t="s">
        <v>2002</v>
      </c>
      <c r="B970" s="56" t="s">
        <v>1996</v>
      </c>
      <c r="C970" s="56" t="s">
        <v>18</v>
      </c>
      <c r="D970" s="56" t="s">
        <v>18</v>
      </c>
      <c r="E970" s="56" t="s">
        <v>18</v>
      </c>
      <c r="F970" s="56" t="s">
        <v>18</v>
      </c>
      <c r="G970" s="56" t="s">
        <v>19</v>
      </c>
      <c r="H970" s="57">
        <v>0</v>
      </c>
      <c r="I970" s="57">
        <v>999</v>
      </c>
      <c r="J970" s="56" t="s">
        <v>20</v>
      </c>
      <c r="K970" s="56" t="s">
        <v>21</v>
      </c>
      <c r="L970" s="57" t="s">
        <v>22</v>
      </c>
      <c r="M970" s="56" t="s">
        <v>620</v>
      </c>
    </row>
    <row r="971" spans="1:13" ht="12.75" customHeight="1" x14ac:dyDescent="0.2">
      <c r="A971" s="56" t="s">
        <v>2003</v>
      </c>
      <c r="B971" s="56" t="s">
        <v>1996</v>
      </c>
      <c r="C971" s="56" t="s">
        <v>18</v>
      </c>
      <c r="D971" s="56" t="s">
        <v>18</v>
      </c>
      <c r="E971" s="56" t="s">
        <v>18</v>
      </c>
      <c r="F971" s="56" t="s">
        <v>18</v>
      </c>
      <c r="G971" s="56" t="s">
        <v>19</v>
      </c>
      <c r="H971" s="57">
        <v>0</v>
      </c>
      <c r="I971" s="57">
        <v>999</v>
      </c>
      <c r="J971" s="56" t="s">
        <v>20</v>
      </c>
      <c r="K971" s="56" t="s">
        <v>21</v>
      </c>
      <c r="L971" s="57" t="s">
        <v>22</v>
      </c>
      <c r="M971" s="56" t="s">
        <v>128</v>
      </c>
    </row>
    <row r="972" spans="1:13" ht="12.75" customHeight="1" x14ac:dyDescent="0.2">
      <c r="A972" s="56" t="s">
        <v>2004</v>
      </c>
      <c r="B972" s="56" t="s">
        <v>1996</v>
      </c>
      <c r="C972" s="56" t="s">
        <v>18</v>
      </c>
      <c r="D972" s="56" t="s">
        <v>18</v>
      </c>
      <c r="E972" s="56" t="s">
        <v>18</v>
      </c>
      <c r="F972" s="56" t="s">
        <v>18</v>
      </c>
      <c r="G972" s="56" t="s">
        <v>19</v>
      </c>
      <c r="H972" s="57">
        <v>0</v>
      </c>
      <c r="I972" s="57">
        <v>999</v>
      </c>
      <c r="J972" s="56" t="s">
        <v>20</v>
      </c>
      <c r="K972" s="56" t="s">
        <v>21</v>
      </c>
      <c r="L972" s="57" t="s">
        <v>22</v>
      </c>
      <c r="M972" s="56" t="s">
        <v>949</v>
      </c>
    </row>
    <row r="973" spans="1:13" ht="12.75" customHeight="1" x14ac:dyDescent="0.2">
      <c r="A973" s="56" t="s">
        <v>2005</v>
      </c>
      <c r="B973" s="56" t="s">
        <v>2006</v>
      </c>
      <c r="C973" s="56" t="s">
        <v>18</v>
      </c>
      <c r="D973" s="56" t="s">
        <v>18</v>
      </c>
      <c r="E973" s="56" t="s">
        <v>18</v>
      </c>
      <c r="F973" s="56" t="s">
        <v>18</v>
      </c>
      <c r="G973" s="56" t="s">
        <v>19</v>
      </c>
      <c r="H973" s="57">
        <v>0</v>
      </c>
      <c r="I973" s="57">
        <v>999</v>
      </c>
      <c r="J973" s="56" t="s">
        <v>20</v>
      </c>
      <c r="K973" s="56" t="s">
        <v>21</v>
      </c>
      <c r="L973" s="57" t="s">
        <v>22</v>
      </c>
      <c r="M973" s="56" t="s">
        <v>620</v>
      </c>
    </row>
    <row r="974" spans="1:13" ht="12.75" customHeight="1" x14ac:dyDescent="0.2">
      <c r="A974" s="56" t="s">
        <v>2007</v>
      </c>
      <c r="B974" s="56" t="s">
        <v>1996</v>
      </c>
      <c r="C974" s="56" t="s">
        <v>18</v>
      </c>
      <c r="D974" s="56" t="s">
        <v>18</v>
      </c>
      <c r="E974" s="56" t="s">
        <v>18</v>
      </c>
      <c r="F974" s="56" t="s">
        <v>18</v>
      </c>
      <c r="G974" s="56" t="s">
        <v>19</v>
      </c>
      <c r="H974" s="57">
        <v>0</v>
      </c>
      <c r="I974" s="57">
        <v>999</v>
      </c>
      <c r="J974" s="56" t="s">
        <v>20</v>
      </c>
      <c r="K974" s="56" t="s">
        <v>21</v>
      </c>
      <c r="L974" s="57" t="s">
        <v>22</v>
      </c>
      <c r="M974" s="56" t="s">
        <v>620</v>
      </c>
    </row>
    <row r="975" spans="1:13" ht="12.75" customHeight="1" x14ac:dyDescent="0.2">
      <c r="A975" s="56" t="s">
        <v>2008</v>
      </c>
      <c r="B975" s="56" t="s">
        <v>2009</v>
      </c>
      <c r="C975" s="56" t="s">
        <v>18</v>
      </c>
      <c r="D975" s="56" t="s">
        <v>18</v>
      </c>
      <c r="E975" s="56" t="s">
        <v>18</v>
      </c>
      <c r="F975" s="56" t="s">
        <v>18</v>
      </c>
      <c r="G975" s="56" t="s">
        <v>19</v>
      </c>
      <c r="H975" s="57">
        <v>0</v>
      </c>
      <c r="I975" s="57">
        <v>999</v>
      </c>
      <c r="J975" s="56" t="s">
        <v>20</v>
      </c>
      <c r="K975" s="56" t="s">
        <v>21</v>
      </c>
      <c r="L975" s="57" t="s">
        <v>22</v>
      </c>
      <c r="M975" s="56" t="s">
        <v>949</v>
      </c>
    </row>
    <row r="976" spans="1:13" ht="12.75" customHeight="1" x14ac:dyDescent="0.2">
      <c r="A976" s="56" t="s">
        <v>2010</v>
      </c>
      <c r="B976" s="56" t="s">
        <v>2009</v>
      </c>
      <c r="C976" s="56" t="s">
        <v>18</v>
      </c>
      <c r="D976" s="56" t="s">
        <v>18</v>
      </c>
      <c r="E976" s="56" t="s">
        <v>18</v>
      </c>
      <c r="F976" s="56" t="s">
        <v>18</v>
      </c>
      <c r="G976" s="56" t="s">
        <v>19</v>
      </c>
      <c r="H976" s="57">
        <v>0</v>
      </c>
      <c r="I976" s="57">
        <v>999</v>
      </c>
      <c r="J976" s="56" t="s">
        <v>20</v>
      </c>
      <c r="K976" s="56" t="s">
        <v>21</v>
      </c>
      <c r="L976" s="57" t="s">
        <v>22</v>
      </c>
      <c r="M976" s="56" t="s">
        <v>2011</v>
      </c>
    </row>
    <row r="977" spans="1:13" ht="12.75" customHeight="1" x14ac:dyDescent="0.2">
      <c r="A977" s="56" t="s">
        <v>2012</v>
      </c>
      <c r="B977" s="56" t="s">
        <v>2013</v>
      </c>
      <c r="C977" s="56" t="s">
        <v>18</v>
      </c>
      <c r="D977" s="56" t="s">
        <v>18</v>
      </c>
      <c r="E977" s="56" t="s">
        <v>18</v>
      </c>
      <c r="F977" s="56" t="s">
        <v>18</v>
      </c>
      <c r="G977" s="56" t="s">
        <v>19</v>
      </c>
      <c r="H977" s="57">
        <v>0</v>
      </c>
      <c r="I977" s="57">
        <v>999</v>
      </c>
      <c r="J977" s="56" t="s">
        <v>20</v>
      </c>
      <c r="K977" s="56" t="s">
        <v>21</v>
      </c>
      <c r="L977" s="57" t="s">
        <v>22</v>
      </c>
      <c r="M977" s="56" t="s">
        <v>620</v>
      </c>
    </row>
    <row r="978" spans="1:13" ht="12.75" customHeight="1" x14ac:dyDescent="0.2">
      <c r="A978" s="56" t="s">
        <v>2014</v>
      </c>
      <c r="B978" s="56" t="s">
        <v>2009</v>
      </c>
      <c r="C978" s="56" t="s">
        <v>18</v>
      </c>
      <c r="D978" s="56" t="s">
        <v>18</v>
      </c>
      <c r="E978" s="56" t="s">
        <v>18</v>
      </c>
      <c r="F978" s="56" t="s">
        <v>18</v>
      </c>
      <c r="G978" s="56" t="s">
        <v>19</v>
      </c>
      <c r="H978" s="57">
        <v>0</v>
      </c>
      <c r="I978" s="57">
        <v>999</v>
      </c>
      <c r="J978" s="56" t="s">
        <v>20</v>
      </c>
      <c r="K978" s="56" t="s">
        <v>21</v>
      </c>
      <c r="L978" s="57" t="s">
        <v>22</v>
      </c>
      <c r="M978" s="56" t="s">
        <v>620</v>
      </c>
    </row>
    <row r="979" spans="1:13" ht="12.75" customHeight="1" x14ac:dyDescent="0.2">
      <c r="A979" s="56" t="s">
        <v>2015</v>
      </c>
      <c r="B979" s="56" t="s">
        <v>2016</v>
      </c>
      <c r="C979" s="56" t="s">
        <v>18</v>
      </c>
      <c r="D979" s="56" t="s">
        <v>18</v>
      </c>
      <c r="E979" s="56" t="s">
        <v>18</v>
      </c>
      <c r="F979" s="56" t="s">
        <v>18</v>
      </c>
      <c r="G979" s="56" t="s">
        <v>19</v>
      </c>
      <c r="H979" s="57">
        <v>0</v>
      </c>
      <c r="I979" s="57">
        <v>999</v>
      </c>
      <c r="J979" s="56" t="s">
        <v>20</v>
      </c>
      <c r="K979" s="56" t="s">
        <v>21</v>
      </c>
      <c r="L979" s="57" t="s">
        <v>22</v>
      </c>
      <c r="M979" s="56" t="s">
        <v>236</v>
      </c>
    </row>
    <row r="980" spans="1:13" ht="12.75" customHeight="1" x14ac:dyDescent="0.2">
      <c r="A980" s="56" t="s">
        <v>2017</v>
      </c>
      <c r="B980" s="56" t="s">
        <v>2018</v>
      </c>
      <c r="C980" s="56" t="s">
        <v>18</v>
      </c>
      <c r="D980" s="56" t="s">
        <v>18</v>
      </c>
      <c r="E980" s="56" t="s">
        <v>18</v>
      </c>
      <c r="F980" s="56" t="s">
        <v>18</v>
      </c>
      <c r="G980" s="56" t="s">
        <v>19</v>
      </c>
      <c r="H980" s="57">
        <v>0</v>
      </c>
      <c r="I980" s="57">
        <v>999</v>
      </c>
      <c r="J980" s="56" t="s">
        <v>20</v>
      </c>
      <c r="K980" s="56" t="s">
        <v>21</v>
      </c>
      <c r="L980" s="57" t="s">
        <v>22</v>
      </c>
      <c r="M980" s="56" t="s">
        <v>236</v>
      </c>
    </row>
    <row r="981" spans="1:13" ht="12.75" customHeight="1" x14ac:dyDescent="0.2">
      <c r="A981" s="56" t="s">
        <v>2019</v>
      </c>
      <c r="B981" s="56" t="s">
        <v>2016</v>
      </c>
      <c r="C981" s="56" t="s">
        <v>18</v>
      </c>
      <c r="D981" s="56" t="s">
        <v>18</v>
      </c>
      <c r="E981" s="56" t="s">
        <v>18</v>
      </c>
      <c r="F981" s="56" t="s">
        <v>18</v>
      </c>
      <c r="G981" s="56" t="s">
        <v>19</v>
      </c>
      <c r="H981" s="57">
        <v>0</v>
      </c>
      <c r="I981" s="57">
        <v>999</v>
      </c>
      <c r="J981" s="56" t="s">
        <v>20</v>
      </c>
      <c r="K981" s="56" t="s">
        <v>21</v>
      </c>
      <c r="L981" s="57" t="s">
        <v>22</v>
      </c>
      <c r="M981" s="56" t="s">
        <v>1271</v>
      </c>
    </row>
    <row r="982" spans="1:13" ht="12.75" customHeight="1" x14ac:dyDescent="0.2">
      <c r="A982" s="56" t="s">
        <v>2020</v>
      </c>
      <c r="B982" s="56" t="s">
        <v>2021</v>
      </c>
      <c r="C982" s="56" t="s">
        <v>18</v>
      </c>
      <c r="D982" s="56" t="s">
        <v>18</v>
      </c>
      <c r="E982" s="56" t="s">
        <v>18</v>
      </c>
      <c r="F982" s="56" t="s">
        <v>18</v>
      </c>
      <c r="G982" s="56" t="s">
        <v>19</v>
      </c>
      <c r="H982" s="57">
        <v>0</v>
      </c>
      <c r="I982" s="57">
        <v>999</v>
      </c>
      <c r="J982" s="56" t="s">
        <v>20</v>
      </c>
      <c r="K982" s="56" t="s">
        <v>21</v>
      </c>
      <c r="L982" s="57" t="s">
        <v>22</v>
      </c>
      <c r="M982" s="56" t="s">
        <v>1271</v>
      </c>
    </row>
    <row r="983" spans="1:13" ht="12.75" customHeight="1" x14ac:dyDescent="0.2">
      <c r="A983" s="56" t="s">
        <v>2022</v>
      </c>
      <c r="B983" s="56" t="s">
        <v>2023</v>
      </c>
      <c r="C983" s="56" t="s">
        <v>18</v>
      </c>
      <c r="D983" s="56" t="s">
        <v>18</v>
      </c>
      <c r="E983" s="56" t="s">
        <v>18</v>
      </c>
      <c r="F983" s="56" t="s">
        <v>18</v>
      </c>
      <c r="G983" s="56" t="s">
        <v>19</v>
      </c>
      <c r="H983" s="57">
        <v>0</v>
      </c>
      <c r="I983" s="57">
        <v>999</v>
      </c>
      <c r="J983" s="56" t="s">
        <v>20</v>
      </c>
      <c r="K983" s="56" t="s">
        <v>21</v>
      </c>
      <c r="L983" s="57" t="s">
        <v>22</v>
      </c>
      <c r="M983" s="56" t="s">
        <v>2024</v>
      </c>
    </row>
    <row r="984" spans="1:13" ht="12.75" customHeight="1" x14ac:dyDescent="0.2">
      <c r="A984" s="56" t="s">
        <v>2025</v>
      </c>
      <c r="B984" s="56" t="s">
        <v>2026</v>
      </c>
      <c r="C984" s="56" t="s">
        <v>18</v>
      </c>
      <c r="D984" s="56" t="s">
        <v>18</v>
      </c>
      <c r="E984" s="56" t="s">
        <v>18</v>
      </c>
      <c r="F984" s="56" t="s">
        <v>18</v>
      </c>
      <c r="G984" s="56" t="s">
        <v>19</v>
      </c>
      <c r="H984" s="57">
        <v>0</v>
      </c>
      <c r="I984" s="57">
        <v>999</v>
      </c>
      <c r="J984" s="56" t="s">
        <v>20</v>
      </c>
      <c r="K984" s="56" t="s">
        <v>21</v>
      </c>
      <c r="L984" s="57" t="s">
        <v>22</v>
      </c>
      <c r="M984" s="56" t="s">
        <v>236</v>
      </c>
    </row>
    <row r="985" spans="1:13" ht="12.75" customHeight="1" x14ac:dyDescent="0.2">
      <c r="A985" s="56" t="s">
        <v>2027</v>
      </c>
      <c r="B985" s="56" t="s">
        <v>2028</v>
      </c>
      <c r="C985" s="56" t="s">
        <v>18</v>
      </c>
      <c r="D985" s="56" t="s">
        <v>18</v>
      </c>
      <c r="E985" s="56" t="s">
        <v>18</v>
      </c>
      <c r="F985" s="56" t="s">
        <v>18</v>
      </c>
      <c r="G985" s="56" t="s">
        <v>19</v>
      </c>
      <c r="H985" s="57">
        <v>0</v>
      </c>
      <c r="I985" s="57">
        <v>999</v>
      </c>
      <c r="J985" s="56" t="s">
        <v>20</v>
      </c>
      <c r="K985" s="56" t="s">
        <v>21</v>
      </c>
      <c r="L985" s="57" t="s">
        <v>22</v>
      </c>
      <c r="M985" s="56" t="s">
        <v>236</v>
      </c>
    </row>
    <row r="986" spans="1:13" ht="12.75" customHeight="1" x14ac:dyDescent="0.2">
      <c r="A986" s="56" t="s">
        <v>2029</v>
      </c>
      <c r="B986" s="56" t="s">
        <v>2030</v>
      </c>
      <c r="C986" s="56" t="s">
        <v>18</v>
      </c>
      <c r="D986" s="56" t="s">
        <v>18</v>
      </c>
      <c r="E986" s="56" t="s">
        <v>18</v>
      </c>
      <c r="F986" s="56" t="s">
        <v>18</v>
      </c>
      <c r="G986" s="56" t="s">
        <v>19</v>
      </c>
      <c r="H986" s="57">
        <v>0</v>
      </c>
      <c r="I986" s="57">
        <v>999</v>
      </c>
      <c r="J986" s="56" t="s">
        <v>20</v>
      </c>
      <c r="K986" s="56" t="s">
        <v>21</v>
      </c>
      <c r="L986" s="57" t="s">
        <v>22</v>
      </c>
      <c r="M986" s="56" t="s">
        <v>620</v>
      </c>
    </row>
    <row r="987" spans="1:13" ht="12.75" customHeight="1" x14ac:dyDescent="0.2">
      <c r="A987" s="56" t="s">
        <v>2031</v>
      </c>
      <c r="B987" s="56" t="s">
        <v>2032</v>
      </c>
      <c r="C987" s="56" t="s">
        <v>18</v>
      </c>
      <c r="D987" s="56" t="s">
        <v>18</v>
      </c>
      <c r="E987" s="56" t="s">
        <v>18</v>
      </c>
      <c r="F987" s="56" t="s">
        <v>18</v>
      </c>
      <c r="G987" s="56" t="s">
        <v>19</v>
      </c>
      <c r="H987" s="57">
        <v>0</v>
      </c>
      <c r="I987" s="57">
        <v>999</v>
      </c>
      <c r="J987" s="56" t="s">
        <v>20</v>
      </c>
      <c r="K987" s="56" t="s">
        <v>21</v>
      </c>
      <c r="L987" s="57" t="s">
        <v>22</v>
      </c>
      <c r="M987" s="56" t="s">
        <v>620</v>
      </c>
    </row>
    <row r="988" spans="1:13" ht="12.75" customHeight="1" x14ac:dyDescent="0.2">
      <c r="A988" s="56" t="s">
        <v>2033</v>
      </c>
      <c r="B988" s="56" t="s">
        <v>2034</v>
      </c>
      <c r="C988" s="56" t="s">
        <v>18</v>
      </c>
      <c r="D988" s="56" t="s">
        <v>18</v>
      </c>
      <c r="E988" s="56" t="s">
        <v>18</v>
      </c>
      <c r="F988" s="56" t="s">
        <v>18</v>
      </c>
      <c r="G988" s="56" t="s">
        <v>19</v>
      </c>
      <c r="H988" s="57">
        <v>0</v>
      </c>
      <c r="I988" s="57">
        <v>999</v>
      </c>
      <c r="J988" s="56" t="s">
        <v>20</v>
      </c>
      <c r="K988" s="56" t="s">
        <v>21</v>
      </c>
      <c r="L988" s="57" t="s">
        <v>22</v>
      </c>
      <c r="M988" s="56" t="s">
        <v>620</v>
      </c>
    </row>
    <row r="989" spans="1:13" ht="12.75" customHeight="1" x14ac:dyDescent="0.2">
      <c r="A989" s="56" t="s">
        <v>2035</v>
      </c>
      <c r="B989" s="56" t="s">
        <v>2036</v>
      </c>
      <c r="C989" s="56" t="s">
        <v>18</v>
      </c>
      <c r="D989" s="56" t="s">
        <v>18</v>
      </c>
      <c r="E989" s="56" t="s">
        <v>18</v>
      </c>
      <c r="F989" s="56" t="s">
        <v>18</v>
      </c>
      <c r="G989" s="56" t="s">
        <v>19</v>
      </c>
      <c r="H989" s="57">
        <v>0</v>
      </c>
      <c r="I989" s="57">
        <v>999</v>
      </c>
      <c r="J989" s="56" t="s">
        <v>20</v>
      </c>
      <c r="K989" s="56" t="s">
        <v>21</v>
      </c>
      <c r="L989" s="57" t="s">
        <v>22</v>
      </c>
      <c r="M989" s="56" t="s">
        <v>620</v>
      </c>
    </row>
    <row r="990" spans="1:13" ht="12.75" customHeight="1" x14ac:dyDescent="0.2">
      <c r="A990" s="56" t="s">
        <v>2037</v>
      </c>
      <c r="B990" s="56" t="s">
        <v>2036</v>
      </c>
      <c r="C990" s="56" t="s">
        <v>18</v>
      </c>
      <c r="D990" s="56" t="s">
        <v>18</v>
      </c>
      <c r="E990" s="56" t="s">
        <v>18</v>
      </c>
      <c r="F990" s="56" t="s">
        <v>18</v>
      </c>
      <c r="G990" s="56" t="s">
        <v>19</v>
      </c>
      <c r="H990" s="57">
        <v>0</v>
      </c>
      <c r="I990" s="57">
        <v>999</v>
      </c>
      <c r="J990" s="56" t="s">
        <v>20</v>
      </c>
      <c r="K990" s="56" t="s">
        <v>21</v>
      </c>
      <c r="L990" s="57" t="s">
        <v>22</v>
      </c>
      <c r="M990" s="56" t="s">
        <v>620</v>
      </c>
    </row>
    <row r="991" spans="1:13" ht="12.75" customHeight="1" x14ac:dyDescent="0.2">
      <c r="A991" s="56" t="s">
        <v>2038</v>
      </c>
      <c r="B991" s="56" t="s">
        <v>2039</v>
      </c>
      <c r="C991" s="56" t="s">
        <v>18</v>
      </c>
      <c r="D991" s="56" t="s">
        <v>18</v>
      </c>
      <c r="E991" s="56" t="s">
        <v>18</v>
      </c>
      <c r="F991" s="56" t="s">
        <v>18</v>
      </c>
      <c r="G991" s="56" t="s">
        <v>19</v>
      </c>
      <c r="H991" s="57">
        <v>0</v>
      </c>
      <c r="I991" s="57">
        <v>999</v>
      </c>
      <c r="J991" s="56" t="s">
        <v>20</v>
      </c>
      <c r="K991" s="56" t="s">
        <v>21</v>
      </c>
      <c r="L991" s="57" t="s">
        <v>22</v>
      </c>
      <c r="M991" s="56" t="s">
        <v>620</v>
      </c>
    </row>
    <row r="992" spans="1:13" ht="12.75" customHeight="1" x14ac:dyDescent="0.2">
      <c r="A992" s="56" t="s">
        <v>2040</v>
      </c>
      <c r="B992" s="56" t="s">
        <v>2041</v>
      </c>
      <c r="C992" s="56" t="s">
        <v>18</v>
      </c>
      <c r="D992" s="56" t="s">
        <v>18</v>
      </c>
      <c r="E992" s="56" t="s">
        <v>18</v>
      </c>
      <c r="F992" s="56" t="s">
        <v>18</v>
      </c>
      <c r="G992" s="56" t="s">
        <v>19</v>
      </c>
      <c r="H992" s="57">
        <v>0</v>
      </c>
      <c r="I992" s="57">
        <v>999</v>
      </c>
      <c r="J992" s="56" t="s">
        <v>20</v>
      </c>
      <c r="K992" s="56" t="s">
        <v>21</v>
      </c>
      <c r="L992" s="57" t="s">
        <v>22</v>
      </c>
      <c r="M992" s="56" t="s">
        <v>689</v>
      </c>
    </row>
    <row r="993" spans="1:13" ht="12.75" customHeight="1" x14ac:dyDescent="0.2">
      <c r="A993" s="56" t="s">
        <v>2042</v>
      </c>
      <c r="B993" s="56" t="s">
        <v>2043</v>
      </c>
      <c r="C993" s="56" t="s">
        <v>18</v>
      </c>
      <c r="D993" s="56" t="s">
        <v>18</v>
      </c>
      <c r="E993" s="56" t="s">
        <v>18</v>
      </c>
      <c r="F993" s="56" t="s">
        <v>18</v>
      </c>
      <c r="G993" s="56" t="s">
        <v>19</v>
      </c>
      <c r="H993" s="57">
        <v>0</v>
      </c>
      <c r="I993" s="57">
        <v>999</v>
      </c>
      <c r="J993" s="56" t="s">
        <v>20</v>
      </c>
      <c r="K993" s="56" t="s">
        <v>21</v>
      </c>
      <c r="L993" s="57" t="s">
        <v>22</v>
      </c>
      <c r="M993" s="56" t="s">
        <v>689</v>
      </c>
    </row>
    <row r="994" spans="1:13" ht="12.75" customHeight="1" x14ac:dyDescent="0.2">
      <c r="A994" s="56" t="s">
        <v>2044</v>
      </c>
      <c r="B994" s="56" t="s">
        <v>2043</v>
      </c>
      <c r="C994" s="56" t="s">
        <v>18</v>
      </c>
      <c r="D994" s="56" t="s">
        <v>18</v>
      </c>
      <c r="E994" s="56" t="s">
        <v>18</v>
      </c>
      <c r="F994" s="56" t="s">
        <v>18</v>
      </c>
      <c r="G994" s="56" t="s">
        <v>19</v>
      </c>
      <c r="H994" s="57">
        <v>0</v>
      </c>
      <c r="I994" s="57">
        <v>999</v>
      </c>
      <c r="J994" s="56" t="s">
        <v>20</v>
      </c>
      <c r="K994" s="56" t="s">
        <v>21</v>
      </c>
      <c r="L994" s="57" t="s">
        <v>22</v>
      </c>
      <c r="M994" s="56" t="s">
        <v>620</v>
      </c>
    </row>
    <row r="995" spans="1:13" ht="12.75" customHeight="1" x14ac:dyDescent="0.2">
      <c r="A995" s="56" t="s">
        <v>2045</v>
      </c>
      <c r="B995" s="56" t="s">
        <v>2043</v>
      </c>
      <c r="C995" s="56" t="s">
        <v>18</v>
      </c>
      <c r="D995" s="56" t="s">
        <v>18</v>
      </c>
      <c r="E995" s="56" t="s">
        <v>18</v>
      </c>
      <c r="F995" s="56" t="s">
        <v>18</v>
      </c>
      <c r="G995" s="56" t="s">
        <v>19</v>
      </c>
      <c r="H995" s="57">
        <v>0</v>
      </c>
      <c r="I995" s="57">
        <v>999</v>
      </c>
      <c r="J995" s="56" t="s">
        <v>20</v>
      </c>
      <c r="K995" s="56" t="s">
        <v>21</v>
      </c>
      <c r="L995" s="57" t="s">
        <v>22</v>
      </c>
      <c r="M995" s="56" t="s">
        <v>236</v>
      </c>
    </row>
    <row r="996" spans="1:13" ht="12.75" customHeight="1" x14ac:dyDescent="0.2">
      <c r="A996" s="56" t="s">
        <v>2046</v>
      </c>
      <c r="B996" s="56" t="s">
        <v>2047</v>
      </c>
      <c r="C996" s="56" t="s">
        <v>18</v>
      </c>
      <c r="D996" s="56" t="s">
        <v>18</v>
      </c>
      <c r="E996" s="56" t="s">
        <v>18</v>
      </c>
      <c r="F996" s="56" t="s">
        <v>18</v>
      </c>
      <c r="G996" s="56" t="s">
        <v>19</v>
      </c>
      <c r="H996" s="57">
        <v>0</v>
      </c>
      <c r="I996" s="57">
        <v>999</v>
      </c>
      <c r="J996" s="56" t="s">
        <v>20</v>
      </c>
      <c r="K996" s="56" t="s">
        <v>21</v>
      </c>
      <c r="L996" s="57" t="s">
        <v>22</v>
      </c>
      <c r="M996" s="56" t="s">
        <v>620</v>
      </c>
    </row>
    <row r="997" spans="1:13" ht="12.75" customHeight="1" x14ac:dyDescent="0.2">
      <c r="A997" s="56" t="s">
        <v>2048</v>
      </c>
      <c r="B997" s="56" t="s">
        <v>2049</v>
      </c>
      <c r="C997" s="56" t="s">
        <v>18</v>
      </c>
      <c r="D997" s="56" t="s">
        <v>18</v>
      </c>
      <c r="E997" s="56" t="s">
        <v>18</v>
      </c>
      <c r="F997" s="56" t="s">
        <v>18</v>
      </c>
      <c r="G997" s="56" t="s">
        <v>19</v>
      </c>
      <c r="H997" s="57">
        <v>0</v>
      </c>
      <c r="I997" s="57">
        <v>999</v>
      </c>
      <c r="J997" s="56" t="s">
        <v>20</v>
      </c>
      <c r="K997" s="56" t="s">
        <v>21</v>
      </c>
      <c r="L997" s="57" t="s">
        <v>22</v>
      </c>
      <c r="M997" s="56" t="s">
        <v>236</v>
      </c>
    </row>
    <row r="998" spans="1:13" ht="12.75" customHeight="1" x14ac:dyDescent="0.2">
      <c r="A998" s="56" t="s">
        <v>2050</v>
      </c>
      <c r="B998" s="56" t="s">
        <v>2051</v>
      </c>
      <c r="C998" s="56" t="s">
        <v>18</v>
      </c>
      <c r="D998" s="56" t="s">
        <v>18</v>
      </c>
      <c r="E998" s="56" t="s">
        <v>18</v>
      </c>
      <c r="F998" s="56" t="s">
        <v>18</v>
      </c>
      <c r="G998" s="56" t="s">
        <v>19</v>
      </c>
      <c r="H998" s="57">
        <v>0</v>
      </c>
      <c r="I998" s="57">
        <v>999</v>
      </c>
      <c r="J998" s="56" t="s">
        <v>20</v>
      </c>
      <c r="K998" s="56" t="s">
        <v>21</v>
      </c>
      <c r="L998" s="57" t="s">
        <v>22</v>
      </c>
      <c r="M998" s="56" t="s">
        <v>620</v>
      </c>
    </row>
    <row r="999" spans="1:13" ht="12.75" customHeight="1" x14ac:dyDescent="0.2">
      <c r="A999" s="56" t="s">
        <v>2052</v>
      </c>
      <c r="B999" s="56" t="s">
        <v>2053</v>
      </c>
      <c r="C999" s="56" t="s">
        <v>18</v>
      </c>
      <c r="D999" s="56" t="s">
        <v>18</v>
      </c>
      <c r="E999" s="56" t="s">
        <v>18</v>
      </c>
      <c r="F999" s="56" t="s">
        <v>18</v>
      </c>
      <c r="G999" s="56" t="s">
        <v>19</v>
      </c>
      <c r="H999" s="57">
        <v>0</v>
      </c>
      <c r="I999" s="57">
        <v>999</v>
      </c>
      <c r="J999" s="56" t="s">
        <v>20</v>
      </c>
      <c r="K999" s="56" t="s">
        <v>21</v>
      </c>
      <c r="L999" s="57" t="s">
        <v>22</v>
      </c>
      <c r="M999" s="56" t="s">
        <v>51</v>
      </c>
    </row>
    <row r="1000" spans="1:13" ht="12.75" customHeight="1" x14ac:dyDescent="0.2">
      <c r="A1000" s="56" t="s">
        <v>2054</v>
      </c>
      <c r="B1000" s="56" t="s">
        <v>2053</v>
      </c>
      <c r="C1000" s="56" t="s">
        <v>18</v>
      </c>
      <c r="D1000" s="56" t="s">
        <v>18</v>
      </c>
      <c r="E1000" s="56" t="s">
        <v>18</v>
      </c>
      <c r="F1000" s="56" t="s">
        <v>18</v>
      </c>
      <c r="G1000" s="56" t="s">
        <v>19</v>
      </c>
      <c r="H1000" s="57">
        <v>0</v>
      </c>
      <c r="I1000" s="57">
        <v>999</v>
      </c>
      <c r="J1000" s="56" t="s">
        <v>20</v>
      </c>
      <c r="K1000" s="56" t="s">
        <v>21</v>
      </c>
      <c r="L1000" s="57" t="s">
        <v>22</v>
      </c>
      <c r="M1000" s="56" t="s">
        <v>51</v>
      </c>
    </row>
    <row r="1001" spans="1:13" ht="12.75" customHeight="1" x14ac:dyDescent="0.2">
      <c r="A1001" s="56" t="s">
        <v>2055</v>
      </c>
      <c r="B1001" s="56" t="s">
        <v>2056</v>
      </c>
      <c r="C1001" s="56" t="s">
        <v>18</v>
      </c>
      <c r="D1001" s="56" t="s">
        <v>18</v>
      </c>
      <c r="E1001" s="56" t="s">
        <v>18</v>
      </c>
      <c r="F1001" s="56" t="s">
        <v>18</v>
      </c>
      <c r="G1001" s="56" t="s">
        <v>19</v>
      </c>
      <c r="H1001" s="57">
        <v>0</v>
      </c>
      <c r="I1001" s="57">
        <v>999</v>
      </c>
      <c r="J1001" s="56" t="s">
        <v>20</v>
      </c>
      <c r="K1001" s="56" t="s">
        <v>21</v>
      </c>
      <c r="L1001" s="57" t="s">
        <v>22</v>
      </c>
      <c r="M1001" s="56" t="s">
        <v>60</v>
      </c>
    </row>
    <row r="1002" spans="1:13" ht="12.75" customHeight="1" x14ac:dyDescent="0.2">
      <c r="A1002" s="56" t="s">
        <v>2057</v>
      </c>
      <c r="B1002" s="56" t="s">
        <v>2058</v>
      </c>
      <c r="C1002" s="56" t="s">
        <v>18</v>
      </c>
      <c r="D1002" s="56" t="s">
        <v>18</v>
      </c>
      <c r="E1002" s="56" t="s">
        <v>18</v>
      </c>
      <c r="F1002" s="56" t="s">
        <v>18</v>
      </c>
      <c r="G1002" s="56" t="s">
        <v>19</v>
      </c>
      <c r="H1002" s="57">
        <v>0</v>
      </c>
      <c r="I1002" s="57">
        <v>999</v>
      </c>
      <c r="J1002" s="56" t="s">
        <v>20</v>
      </c>
      <c r="K1002" s="56" t="s">
        <v>21</v>
      </c>
      <c r="L1002" s="57" t="s">
        <v>22</v>
      </c>
      <c r="M1002" s="56" t="s">
        <v>60</v>
      </c>
    </row>
    <row r="1003" spans="1:13" ht="12.75" customHeight="1" x14ac:dyDescent="0.2">
      <c r="A1003" s="56" t="s">
        <v>2059</v>
      </c>
      <c r="B1003" s="56" t="s">
        <v>2060</v>
      </c>
      <c r="C1003" s="56" t="s">
        <v>18</v>
      </c>
      <c r="D1003" s="56" t="s">
        <v>18</v>
      </c>
      <c r="E1003" s="56" t="s">
        <v>18</v>
      </c>
      <c r="F1003" s="56" t="s">
        <v>18</v>
      </c>
      <c r="G1003" s="56" t="s">
        <v>19</v>
      </c>
      <c r="H1003" s="57">
        <v>0</v>
      </c>
      <c r="I1003" s="57">
        <v>999</v>
      </c>
      <c r="J1003" s="56" t="s">
        <v>20</v>
      </c>
      <c r="K1003" s="56" t="s">
        <v>21</v>
      </c>
      <c r="L1003" s="57" t="s">
        <v>22</v>
      </c>
      <c r="M1003" s="56" t="s">
        <v>60</v>
      </c>
    </row>
    <row r="1004" spans="1:13" ht="12.75" customHeight="1" x14ac:dyDescent="0.2">
      <c r="A1004" s="56" t="s">
        <v>2061</v>
      </c>
      <c r="B1004" s="56" t="s">
        <v>2062</v>
      </c>
      <c r="C1004" s="56" t="s">
        <v>18</v>
      </c>
      <c r="D1004" s="56" t="s">
        <v>18</v>
      </c>
      <c r="E1004" s="56" t="s">
        <v>18</v>
      </c>
      <c r="F1004" s="56" t="s">
        <v>18</v>
      </c>
      <c r="G1004" s="56" t="s">
        <v>19</v>
      </c>
      <c r="H1004" s="57">
        <v>0</v>
      </c>
      <c r="I1004" s="57">
        <v>999</v>
      </c>
      <c r="J1004" s="56" t="s">
        <v>20</v>
      </c>
      <c r="K1004" s="56" t="s">
        <v>21</v>
      </c>
      <c r="L1004" s="57" t="s">
        <v>22</v>
      </c>
      <c r="M1004" s="56" t="s">
        <v>60</v>
      </c>
    </row>
    <row r="1005" spans="1:13" ht="12.75" customHeight="1" x14ac:dyDescent="0.2">
      <c r="A1005" s="56" t="s">
        <v>2063</v>
      </c>
      <c r="B1005" s="56" t="s">
        <v>2064</v>
      </c>
      <c r="C1005" s="56" t="s">
        <v>18</v>
      </c>
      <c r="D1005" s="56" t="s">
        <v>18</v>
      </c>
      <c r="E1005" s="56" t="s">
        <v>18</v>
      </c>
      <c r="F1005" s="56" t="s">
        <v>18</v>
      </c>
      <c r="G1005" s="56" t="s">
        <v>19</v>
      </c>
      <c r="H1005" s="57">
        <v>0</v>
      </c>
      <c r="I1005" s="57">
        <v>999</v>
      </c>
      <c r="J1005" s="56" t="s">
        <v>20</v>
      </c>
      <c r="K1005" s="56" t="s">
        <v>21</v>
      </c>
      <c r="L1005" s="57" t="s">
        <v>22</v>
      </c>
      <c r="M1005" s="56" t="s">
        <v>60</v>
      </c>
    </row>
    <row r="1006" spans="1:13" ht="12.75" customHeight="1" x14ac:dyDescent="0.2">
      <c r="A1006" s="56" t="s">
        <v>2065</v>
      </c>
      <c r="B1006" s="56" t="s">
        <v>2066</v>
      </c>
      <c r="C1006" s="56" t="s">
        <v>18</v>
      </c>
      <c r="D1006" s="56" t="s">
        <v>18</v>
      </c>
      <c r="E1006" s="56" t="s">
        <v>18</v>
      </c>
      <c r="F1006" s="56" t="s">
        <v>18</v>
      </c>
      <c r="G1006" s="56" t="s">
        <v>19</v>
      </c>
      <c r="H1006" s="57">
        <v>0</v>
      </c>
      <c r="I1006" s="57">
        <v>999</v>
      </c>
      <c r="J1006" s="56" t="s">
        <v>20</v>
      </c>
      <c r="K1006" s="56" t="s">
        <v>21</v>
      </c>
      <c r="L1006" s="57" t="s">
        <v>22</v>
      </c>
      <c r="M1006" s="56" t="s">
        <v>689</v>
      </c>
    </row>
    <row r="1007" spans="1:13" ht="12.75" customHeight="1" x14ac:dyDescent="0.2">
      <c r="A1007" s="56" t="s">
        <v>2067</v>
      </c>
      <c r="B1007" s="56" t="s">
        <v>2068</v>
      </c>
      <c r="C1007" s="56" t="s">
        <v>18</v>
      </c>
      <c r="D1007" s="56" t="s">
        <v>18</v>
      </c>
      <c r="E1007" s="56" t="s">
        <v>18</v>
      </c>
      <c r="F1007" s="56" t="s">
        <v>18</v>
      </c>
      <c r="G1007" s="56" t="s">
        <v>19</v>
      </c>
      <c r="H1007" s="57">
        <v>0</v>
      </c>
      <c r="I1007" s="57">
        <v>999</v>
      </c>
      <c r="J1007" s="56" t="s">
        <v>20</v>
      </c>
      <c r="K1007" s="56" t="s">
        <v>21</v>
      </c>
      <c r="L1007" s="57" t="s">
        <v>22</v>
      </c>
      <c r="M1007" s="56" t="s">
        <v>689</v>
      </c>
    </row>
    <row r="1008" spans="1:13" ht="12.75" customHeight="1" x14ac:dyDescent="0.2">
      <c r="A1008" s="56" t="s">
        <v>2069</v>
      </c>
      <c r="B1008" s="56" t="s">
        <v>2070</v>
      </c>
      <c r="C1008" s="56" t="s">
        <v>18</v>
      </c>
      <c r="D1008" s="56" t="s">
        <v>18</v>
      </c>
      <c r="E1008" s="56" t="s">
        <v>18</v>
      </c>
      <c r="F1008" s="56" t="s">
        <v>18</v>
      </c>
      <c r="G1008" s="56" t="s">
        <v>19</v>
      </c>
      <c r="H1008" s="57">
        <v>0</v>
      </c>
      <c r="I1008" s="57">
        <v>999</v>
      </c>
      <c r="J1008" s="56" t="s">
        <v>20</v>
      </c>
      <c r="K1008" s="56" t="s">
        <v>21</v>
      </c>
      <c r="L1008" s="57" t="s">
        <v>22</v>
      </c>
      <c r="M1008" s="56" t="s">
        <v>60</v>
      </c>
    </row>
    <row r="1009" spans="1:13" ht="12.75" customHeight="1" x14ac:dyDescent="0.2">
      <c r="A1009" s="56" t="s">
        <v>2071</v>
      </c>
      <c r="B1009" s="56" t="s">
        <v>2072</v>
      </c>
      <c r="C1009" s="56" t="s">
        <v>18</v>
      </c>
      <c r="D1009" s="56" t="s">
        <v>18</v>
      </c>
      <c r="E1009" s="56" t="s">
        <v>18</v>
      </c>
      <c r="F1009" s="56" t="s">
        <v>18</v>
      </c>
      <c r="G1009" s="56" t="s">
        <v>19</v>
      </c>
      <c r="H1009" s="57">
        <v>0</v>
      </c>
      <c r="I1009" s="57">
        <v>999</v>
      </c>
      <c r="J1009" s="56" t="s">
        <v>20</v>
      </c>
      <c r="K1009" s="56" t="s">
        <v>21</v>
      </c>
      <c r="L1009" s="57" t="s">
        <v>22</v>
      </c>
      <c r="M1009" s="56" t="s">
        <v>236</v>
      </c>
    </row>
    <row r="1010" spans="1:13" ht="12.75" customHeight="1" x14ac:dyDescent="0.2">
      <c r="A1010" s="56" t="s">
        <v>2073</v>
      </c>
      <c r="B1010" s="56" t="s">
        <v>2074</v>
      </c>
      <c r="C1010" s="56" t="s">
        <v>18</v>
      </c>
      <c r="D1010" s="56" t="s">
        <v>18</v>
      </c>
      <c r="E1010" s="56" t="s">
        <v>18</v>
      </c>
      <c r="F1010" s="56" t="s">
        <v>18</v>
      </c>
      <c r="G1010" s="56" t="s">
        <v>19</v>
      </c>
      <c r="H1010" s="57">
        <v>0</v>
      </c>
      <c r="I1010" s="57">
        <v>999</v>
      </c>
      <c r="J1010" s="56" t="s">
        <v>20</v>
      </c>
      <c r="K1010" s="56" t="s">
        <v>21</v>
      </c>
      <c r="L1010" s="57" t="s">
        <v>22</v>
      </c>
      <c r="M1010" s="56" t="s">
        <v>620</v>
      </c>
    </row>
    <row r="1011" spans="1:13" ht="12.75" customHeight="1" x14ac:dyDescent="0.2">
      <c r="A1011" s="56" t="s">
        <v>2075</v>
      </c>
      <c r="B1011" s="56" t="s">
        <v>2076</v>
      </c>
      <c r="C1011" s="56" t="s">
        <v>18</v>
      </c>
      <c r="D1011" s="56" t="s">
        <v>18</v>
      </c>
      <c r="E1011" s="56" t="s">
        <v>18</v>
      </c>
      <c r="F1011" s="56" t="s">
        <v>18</v>
      </c>
      <c r="G1011" s="56" t="s">
        <v>19</v>
      </c>
      <c r="H1011" s="57">
        <v>0</v>
      </c>
      <c r="I1011" s="57">
        <v>999</v>
      </c>
      <c r="J1011" s="56" t="s">
        <v>20</v>
      </c>
      <c r="K1011" s="56" t="s">
        <v>21</v>
      </c>
      <c r="L1011" s="57" t="s">
        <v>22</v>
      </c>
      <c r="M1011" s="56" t="s">
        <v>236</v>
      </c>
    </row>
    <row r="1012" spans="1:13" ht="12.75" customHeight="1" x14ac:dyDescent="0.2">
      <c r="A1012" s="56" t="s">
        <v>2077</v>
      </c>
      <c r="B1012" s="56" t="s">
        <v>2078</v>
      </c>
      <c r="C1012" s="56" t="s">
        <v>18</v>
      </c>
      <c r="D1012" s="56" t="s">
        <v>18</v>
      </c>
      <c r="E1012" s="56" t="s">
        <v>18</v>
      </c>
      <c r="F1012" s="56" t="s">
        <v>18</v>
      </c>
      <c r="G1012" s="56" t="s">
        <v>19</v>
      </c>
      <c r="H1012" s="57">
        <v>0</v>
      </c>
      <c r="I1012" s="57">
        <v>999</v>
      </c>
      <c r="J1012" s="56" t="s">
        <v>20</v>
      </c>
      <c r="K1012" s="56" t="s">
        <v>21</v>
      </c>
      <c r="L1012" s="57" t="s">
        <v>22</v>
      </c>
      <c r="M1012" s="56" t="s">
        <v>620</v>
      </c>
    </row>
    <row r="1013" spans="1:13" ht="12.75" customHeight="1" x14ac:dyDescent="0.2">
      <c r="A1013" s="56" t="s">
        <v>2079</v>
      </c>
      <c r="B1013" s="56" t="s">
        <v>2080</v>
      </c>
      <c r="C1013" s="56" t="s">
        <v>18</v>
      </c>
      <c r="D1013" s="56" t="s">
        <v>18</v>
      </c>
      <c r="E1013" s="56" t="s">
        <v>18</v>
      </c>
      <c r="F1013" s="56" t="s">
        <v>18</v>
      </c>
      <c r="G1013" s="56" t="s">
        <v>19</v>
      </c>
      <c r="H1013" s="57">
        <v>0</v>
      </c>
      <c r="I1013" s="57">
        <v>999</v>
      </c>
      <c r="J1013" s="56" t="s">
        <v>20</v>
      </c>
      <c r="K1013" s="56" t="s">
        <v>21</v>
      </c>
      <c r="L1013" s="57" t="s">
        <v>22</v>
      </c>
      <c r="M1013" s="56" t="s">
        <v>2081</v>
      </c>
    </row>
    <row r="1014" spans="1:13" ht="12.75" customHeight="1" x14ac:dyDescent="0.2">
      <c r="A1014" s="56" t="s">
        <v>2082</v>
      </c>
      <c r="B1014" s="56" t="s">
        <v>2083</v>
      </c>
      <c r="C1014" s="56" t="s">
        <v>18</v>
      </c>
      <c r="D1014" s="56" t="s">
        <v>18</v>
      </c>
      <c r="E1014" s="56" t="s">
        <v>18</v>
      </c>
      <c r="F1014" s="56" t="s">
        <v>18</v>
      </c>
      <c r="G1014" s="56" t="s">
        <v>19</v>
      </c>
      <c r="H1014" s="57">
        <v>0</v>
      </c>
      <c r="I1014" s="57">
        <v>999</v>
      </c>
      <c r="J1014" s="56" t="s">
        <v>20</v>
      </c>
      <c r="K1014" s="56" t="s">
        <v>21</v>
      </c>
      <c r="L1014" s="57" t="s">
        <v>22</v>
      </c>
      <c r="M1014" s="56" t="s">
        <v>620</v>
      </c>
    </row>
    <row r="1015" spans="1:13" ht="12.75" customHeight="1" x14ac:dyDescent="0.2">
      <c r="A1015" s="56" t="s">
        <v>2084</v>
      </c>
      <c r="B1015" s="56" t="s">
        <v>2085</v>
      </c>
      <c r="C1015" s="56" t="s">
        <v>18</v>
      </c>
      <c r="D1015" s="56" t="s">
        <v>18</v>
      </c>
      <c r="E1015" s="56" t="s">
        <v>18</v>
      </c>
      <c r="F1015" s="56" t="s">
        <v>18</v>
      </c>
      <c r="G1015" s="56" t="s">
        <v>19</v>
      </c>
      <c r="H1015" s="57">
        <v>0</v>
      </c>
      <c r="I1015" s="57">
        <v>999</v>
      </c>
      <c r="J1015" s="56" t="s">
        <v>20</v>
      </c>
      <c r="K1015" s="56" t="s">
        <v>21</v>
      </c>
      <c r="L1015" s="57" t="s">
        <v>22</v>
      </c>
      <c r="M1015" s="56" t="s">
        <v>60</v>
      </c>
    </row>
    <row r="1016" spans="1:13" ht="12.75" customHeight="1" x14ac:dyDescent="0.2">
      <c r="A1016" s="56" t="s">
        <v>2086</v>
      </c>
      <c r="B1016" s="56" t="s">
        <v>2085</v>
      </c>
      <c r="C1016" s="56" t="s">
        <v>18</v>
      </c>
      <c r="D1016" s="56" t="s">
        <v>18</v>
      </c>
      <c r="E1016" s="56" t="s">
        <v>18</v>
      </c>
      <c r="F1016" s="56" t="s">
        <v>18</v>
      </c>
      <c r="G1016" s="56" t="s">
        <v>19</v>
      </c>
      <c r="H1016" s="57">
        <v>0</v>
      </c>
      <c r="I1016" s="57">
        <v>999</v>
      </c>
      <c r="J1016" s="56" t="s">
        <v>20</v>
      </c>
      <c r="K1016" s="56" t="s">
        <v>21</v>
      </c>
      <c r="L1016" s="57" t="s">
        <v>22</v>
      </c>
      <c r="M1016" s="56" t="s">
        <v>620</v>
      </c>
    </row>
    <row r="1017" spans="1:13" ht="12.75" customHeight="1" x14ac:dyDescent="0.2">
      <c r="A1017" s="56" t="s">
        <v>2087</v>
      </c>
      <c r="B1017" s="56" t="s">
        <v>2088</v>
      </c>
      <c r="C1017" s="56" t="s">
        <v>18</v>
      </c>
      <c r="D1017" s="56" t="s">
        <v>18</v>
      </c>
      <c r="E1017" s="56" t="s">
        <v>18</v>
      </c>
      <c r="F1017" s="56" t="s">
        <v>18</v>
      </c>
      <c r="G1017" s="56" t="s">
        <v>19</v>
      </c>
      <c r="H1017" s="57">
        <v>0</v>
      </c>
      <c r="I1017" s="57">
        <v>999</v>
      </c>
      <c r="J1017" s="56" t="s">
        <v>20</v>
      </c>
      <c r="K1017" s="56" t="s">
        <v>21</v>
      </c>
      <c r="L1017" s="57" t="s">
        <v>22</v>
      </c>
      <c r="M1017" s="56" t="s">
        <v>620</v>
      </c>
    </row>
    <row r="1018" spans="1:13" ht="12.75" customHeight="1" x14ac:dyDescent="0.2">
      <c r="A1018" s="56" t="s">
        <v>2089</v>
      </c>
      <c r="B1018" s="56" t="s">
        <v>2090</v>
      </c>
      <c r="C1018" s="56" t="s">
        <v>18</v>
      </c>
      <c r="D1018" s="56" t="s">
        <v>18</v>
      </c>
      <c r="E1018" s="56" t="s">
        <v>18</v>
      </c>
      <c r="F1018" s="56" t="s">
        <v>18</v>
      </c>
      <c r="G1018" s="56" t="s">
        <v>19</v>
      </c>
      <c r="H1018" s="57">
        <v>0</v>
      </c>
      <c r="I1018" s="57">
        <v>999</v>
      </c>
      <c r="J1018" s="56" t="s">
        <v>20</v>
      </c>
      <c r="K1018" s="56" t="s">
        <v>21</v>
      </c>
      <c r="L1018" s="57" t="s">
        <v>22</v>
      </c>
      <c r="M1018" s="56" t="s">
        <v>2091</v>
      </c>
    </row>
    <row r="1019" spans="1:13" ht="12.75" customHeight="1" x14ac:dyDescent="0.2">
      <c r="A1019" s="56" t="s">
        <v>2092</v>
      </c>
      <c r="B1019" s="56" t="s">
        <v>2093</v>
      </c>
      <c r="C1019" s="56" t="s">
        <v>18</v>
      </c>
      <c r="D1019" s="56" t="s">
        <v>18</v>
      </c>
      <c r="E1019" s="56" t="s">
        <v>18</v>
      </c>
      <c r="F1019" s="56" t="s">
        <v>18</v>
      </c>
      <c r="G1019" s="56" t="s">
        <v>19</v>
      </c>
      <c r="H1019" s="57">
        <v>0</v>
      </c>
      <c r="I1019" s="57">
        <v>999</v>
      </c>
      <c r="J1019" s="56" t="s">
        <v>20</v>
      </c>
      <c r="K1019" s="56" t="s">
        <v>21</v>
      </c>
      <c r="L1019" s="57" t="s">
        <v>22</v>
      </c>
      <c r="M1019" s="56" t="s">
        <v>236</v>
      </c>
    </row>
    <row r="1020" spans="1:13" ht="12.75" customHeight="1" x14ac:dyDescent="0.2">
      <c r="A1020" s="56" t="s">
        <v>2094</v>
      </c>
      <c r="B1020" s="56" t="s">
        <v>2095</v>
      </c>
      <c r="C1020" s="56" t="s">
        <v>18</v>
      </c>
      <c r="D1020" s="56" t="s">
        <v>18</v>
      </c>
      <c r="E1020" s="56" t="s">
        <v>18</v>
      </c>
      <c r="F1020" s="56" t="s">
        <v>18</v>
      </c>
      <c r="G1020" s="56" t="s">
        <v>19</v>
      </c>
      <c r="H1020" s="57">
        <v>0</v>
      </c>
      <c r="I1020" s="57">
        <v>999</v>
      </c>
      <c r="J1020" s="56" t="s">
        <v>20</v>
      </c>
      <c r="K1020" s="56" t="s">
        <v>21</v>
      </c>
      <c r="L1020" s="57" t="s">
        <v>22</v>
      </c>
      <c r="M1020" s="56" t="s">
        <v>620</v>
      </c>
    </row>
    <row r="1021" spans="1:13" ht="12.75" customHeight="1" x14ac:dyDescent="0.2">
      <c r="A1021" s="56" t="s">
        <v>2096</v>
      </c>
      <c r="B1021" s="56" t="s">
        <v>2097</v>
      </c>
      <c r="C1021" s="56" t="s">
        <v>18</v>
      </c>
      <c r="D1021" s="56" t="s">
        <v>18</v>
      </c>
      <c r="E1021" s="56" t="s">
        <v>18</v>
      </c>
      <c r="F1021" s="56" t="s">
        <v>18</v>
      </c>
      <c r="G1021" s="56" t="s">
        <v>19</v>
      </c>
      <c r="H1021" s="57">
        <v>0</v>
      </c>
      <c r="I1021" s="57">
        <v>999</v>
      </c>
      <c r="J1021" s="56" t="s">
        <v>20</v>
      </c>
      <c r="K1021" s="56" t="s">
        <v>21</v>
      </c>
      <c r="L1021" s="57" t="s">
        <v>22</v>
      </c>
      <c r="M1021" s="56" t="s">
        <v>2098</v>
      </c>
    </row>
    <row r="1022" spans="1:13" ht="12.75" customHeight="1" x14ac:dyDescent="0.2">
      <c r="A1022" s="56" t="s">
        <v>2099</v>
      </c>
      <c r="B1022" s="56" t="s">
        <v>2097</v>
      </c>
      <c r="C1022" s="56" t="s">
        <v>18</v>
      </c>
      <c r="D1022" s="56" t="s">
        <v>18</v>
      </c>
      <c r="E1022" s="56" t="s">
        <v>18</v>
      </c>
      <c r="F1022" s="56" t="s">
        <v>18</v>
      </c>
      <c r="G1022" s="56" t="s">
        <v>19</v>
      </c>
      <c r="H1022" s="57">
        <v>0</v>
      </c>
      <c r="I1022" s="57">
        <v>999</v>
      </c>
      <c r="J1022" s="56" t="s">
        <v>20</v>
      </c>
      <c r="K1022" s="56" t="s">
        <v>21</v>
      </c>
      <c r="L1022" s="57" t="s">
        <v>22</v>
      </c>
      <c r="M1022" s="56" t="s">
        <v>620</v>
      </c>
    </row>
    <row r="1023" spans="1:13" ht="12.75" customHeight="1" x14ac:dyDescent="0.2">
      <c r="A1023" s="56" t="s">
        <v>2100</v>
      </c>
      <c r="B1023" s="56" t="s">
        <v>2101</v>
      </c>
      <c r="C1023" s="56" t="s">
        <v>18</v>
      </c>
      <c r="D1023" s="56" t="s">
        <v>18</v>
      </c>
      <c r="E1023" s="56" t="s">
        <v>18</v>
      </c>
      <c r="F1023" s="56" t="s">
        <v>18</v>
      </c>
      <c r="G1023" s="56" t="s">
        <v>19</v>
      </c>
      <c r="H1023" s="57">
        <v>0</v>
      </c>
      <c r="I1023" s="57">
        <v>999</v>
      </c>
      <c r="J1023" s="56" t="s">
        <v>20</v>
      </c>
      <c r="K1023" s="56" t="s">
        <v>21</v>
      </c>
      <c r="L1023" s="57" t="s">
        <v>22</v>
      </c>
      <c r="M1023" s="56" t="s">
        <v>2102</v>
      </c>
    </row>
    <row r="1024" spans="1:13" ht="12.75" customHeight="1" x14ac:dyDescent="0.2">
      <c r="A1024" s="56" t="s">
        <v>2103</v>
      </c>
      <c r="B1024" s="56" t="s">
        <v>2104</v>
      </c>
      <c r="C1024" s="56" t="s">
        <v>18</v>
      </c>
      <c r="D1024" s="56" t="s">
        <v>18</v>
      </c>
      <c r="E1024" s="56" t="s">
        <v>18</v>
      </c>
      <c r="F1024" s="56" t="s">
        <v>18</v>
      </c>
      <c r="G1024" s="56" t="s">
        <v>19</v>
      </c>
      <c r="H1024" s="57">
        <v>0</v>
      </c>
      <c r="I1024" s="57">
        <v>999</v>
      </c>
      <c r="J1024" s="56" t="s">
        <v>20</v>
      </c>
      <c r="K1024" s="56" t="s">
        <v>21</v>
      </c>
      <c r="L1024" s="57" t="s">
        <v>22</v>
      </c>
      <c r="M1024" s="56" t="s">
        <v>949</v>
      </c>
    </row>
    <row r="1025" spans="1:13" ht="12.75" customHeight="1" x14ac:dyDescent="0.2">
      <c r="A1025" s="56" t="s">
        <v>2105</v>
      </c>
      <c r="B1025" s="56" t="s">
        <v>2104</v>
      </c>
      <c r="C1025" s="56" t="s">
        <v>18</v>
      </c>
      <c r="D1025" s="56" t="s">
        <v>18</v>
      </c>
      <c r="E1025" s="56" t="s">
        <v>18</v>
      </c>
      <c r="F1025" s="56" t="s">
        <v>18</v>
      </c>
      <c r="G1025" s="56" t="s">
        <v>19</v>
      </c>
      <c r="H1025" s="57">
        <v>0</v>
      </c>
      <c r="I1025" s="57">
        <v>999</v>
      </c>
      <c r="J1025" s="56" t="s">
        <v>20</v>
      </c>
      <c r="K1025" s="56" t="s">
        <v>21</v>
      </c>
      <c r="L1025" s="57" t="s">
        <v>22</v>
      </c>
      <c r="M1025" s="56" t="s">
        <v>949</v>
      </c>
    </row>
    <row r="1026" spans="1:13" ht="12.75" customHeight="1" x14ac:dyDescent="0.2">
      <c r="A1026" s="56" t="s">
        <v>2106</v>
      </c>
      <c r="B1026" s="56" t="s">
        <v>2107</v>
      </c>
      <c r="C1026" s="56" t="s">
        <v>18</v>
      </c>
      <c r="D1026" s="56" t="s">
        <v>18</v>
      </c>
      <c r="E1026" s="56" t="s">
        <v>18</v>
      </c>
      <c r="F1026" s="56" t="s">
        <v>18</v>
      </c>
      <c r="G1026" s="56" t="s">
        <v>19</v>
      </c>
      <c r="H1026" s="57">
        <v>0</v>
      </c>
      <c r="I1026" s="57">
        <v>999</v>
      </c>
      <c r="J1026" s="56" t="s">
        <v>20</v>
      </c>
      <c r="K1026" s="56" t="s">
        <v>21</v>
      </c>
      <c r="L1026" s="57" t="s">
        <v>22</v>
      </c>
      <c r="M1026" s="56" t="s">
        <v>2108</v>
      </c>
    </row>
    <row r="1027" spans="1:13" ht="12.75" customHeight="1" x14ac:dyDescent="0.2">
      <c r="A1027" s="56" t="s">
        <v>2109</v>
      </c>
      <c r="B1027" s="56" t="s">
        <v>2107</v>
      </c>
      <c r="C1027" s="56" t="s">
        <v>18</v>
      </c>
      <c r="D1027" s="56" t="s">
        <v>18</v>
      </c>
      <c r="E1027" s="56" t="s">
        <v>18</v>
      </c>
      <c r="F1027" s="56" t="s">
        <v>18</v>
      </c>
      <c r="G1027" s="56" t="s">
        <v>19</v>
      </c>
      <c r="H1027" s="57">
        <v>0</v>
      </c>
      <c r="I1027" s="57">
        <v>999</v>
      </c>
      <c r="J1027" s="56" t="s">
        <v>20</v>
      </c>
      <c r="K1027" s="56" t="s">
        <v>21</v>
      </c>
      <c r="L1027" s="57" t="s">
        <v>22</v>
      </c>
      <c r="M1027" s="56" t="s">
        <v>620</v>
      </c>
    </row>
    <row r="1028" spans="1:13" ht="12.75" customHeight="1" x14ac:dyDescent="0.2">
      <c r="A1028" s="56" t="s">
        <v>2110</v>
      </c>
      <c r="B1028" s="56" t="s">
        <v>2111</v>
      </c>
      <c r="C1028" s="56" t="s">
        <v>18</v>
      </c>
      <c r="D1028" s="56" t="s">
        <v>18</v>
      </c>
      <c r="E1028" s="56" t="s">
        <v>18</v>
      </c>
      <c r="F1028" s="56" t="s">
        <v>18</v>
      </c>
      <c r="G1028" s="56" t="s">
        <v>19</v>
      </c>
      <c r="H1028" s="57">
        <v>0</v>
      </c>
      <c r="I1028" s="57">
        <v>999</v>
      </c>
      <c r="J1028" s="56" t="s">
        <v>20</v>
      </c>
      <c r="K1028" s="56" t="s">
        <v>21</v>
      </c>
      <c r="L1028" s="57" t="s">
        <v>22</v>
      </c>
      <c r="M1028" s="56" t="s">
        <v>949</v>
      </c>
    </row>
    <row r="1029" spans="1:13" ht="12.75" customHeight="1" x14ac:dyDescent="0.2">
      <c r="A1029" s="56" t="s">
        <v>2112</v>
      </c>
      <c r="B1029" s="56" t="s">
        <v>2113</v>
      </c>
      <c r="C1029" s="56" t="s">
        <v>18</v>
      </c>
      <c r="D1029" s="56" t="s">
        <v>18</v>
      </c>
      <c r="E1029" s="56" t="s">
        <v>18</v>
      </c>
      <c r="F1029" s="56" t="s">
        <v>18</v>
      </c>
      <c r="G1029" s="56" t="s">
        <v>19</v>
      </c>
      <c r="H1029" s="57">
        <v>0</v>
      </c>
      <c r="I1029" s="57">
        <v>999</v>
      </c>
      <c r="J1029" s="56" t="s">
        <v>20</v>
      </c>
      <c r="K1029" s="56" t="s">
        <v>21</v>
      </c>
      <c r="L1029" s="57" t="s">
        <v>22</v>
      </c>
      <c r="M1029" s="56" t="s">
        <v>949</v>
      </c>
    </row>
    <row r="1030" spans="1:13" ht="12.75" customHeight="1" x14ac:dyDescent="0.2">
      <c r="A1030" s="56" t="s">
        <v>2114</v>
      </c>
      <c r="B1030" s="56" t="s">
        <v>2113</v>
      </c>
      <c r="C1030" s="56" t="s">
        <v>18</v>
      </c>
      <c r="D1030" s="56" t="s">
        <v>18</v>
      </c>
      <c r="E1030" s="56" t="s">
        <v>18</v>
      </c>
      <c r="F1030" s="56" t="s">
        <v>18</v>
      </c>
      <c r="G1030" s="56" t="s">
        <v>19</v>
      </c>
      <c r="H1030" s="57">
        <v>0</v>
      </c>
      <c r="I1030" s="57">
        <v>999</v>
      </c>
      <c r="J1030" s="56" t="s">
        <v>20</v>
      </c>
      <c r="K1030" s="56" t="s">
        <v>21</v>
      </c>
      <c r="L1030" s="57" t="s">
        <v>22</v>
      </c>
      <c r="M1030" s="56" t="s">
        <v>689</v>
      </c>
    </row>
    <row r="1031" spans="1:13" ht="12.75" customHeight="1" x14ac:dyDescent="0.2">
      <c r="A1031" s="56" t="s">
        <v>2115</v>
      </c>
      <c r="B1031" s="56" t="s">
        <v>2113</v>
      </c>
      <c r="C1031" s="56" t="s">
        <v>18</v>
      </c>
      <c r="D1031" s="56" t="s">
        <v>18</v>
      </c>
      <c r="E1031" s="56" t="s">
        <v>18</v>
      </c>
      <c r="F1031" s="56" t="s">
        <v>18</v>
      </c>
      <c r="G1031" s="56" t="s">
        <v>19</v>
      </c>
      <c r="H1031" s="57">
        <v>0</v>
      </c>
      <c r="I1031" s="57">
        <v>999</v>
      </c>
      <c r="J1031" s="56" t="s">
        <v>20</v>
      </c>
      <c r="K1031" s="56" t="s">
        <v>21</v>
      </c>
      <c r="L1031" s="57" t="s">
        <v>22</v>
      </c>
      <c r="M1031" s="56" t="s">
        <v>949</v>
      </c>
    </row>
    <row r="1032" spans="1:13" ht="12.75" customHeight="1" x14ac:dyDescent="0.2">
      <c r="A1032" s="56" t="s">
        <v>2116</v>
      </c>
      <c r="B1032" s="56" t="s">
        <v>2117</v>
      </c>
      <c r="C1032" s="56" t="s">
        <v>18</v>
      </c>
      <c r="D1032" s="56" t="s">
        <v>18</v>
      </c>
      <c r="E1032" s="56" t="s">
        <v>18</v>
      </c>
      <c r="F1032" s="56" t="s">
        <v>18</v>
      </c>
      <c r="G1032" s="56" t="s">
        <v>19</v>
      </c>
      <c r="H1032" s="57">
        <v>0</v>
      </c>
      <c r="I1032" s="57">
        <v>999</v>
      </c>
      <c r="J1032" s="56" t="s">
        <v>20</v>
      </c>
      <c r="K1032" s="56" t="s">
        <v>21</v>
      </c>
      <c r="L1032" s="57" t="s">
        <v>22</v>
      </c>
      <c r="M1032" s="56" t="s">
        <v>949</v>
      </c>
    </row>
    <row r="1033" spans="1:13" ht="12.75" customHeight="1" x14ac:dyDescent="0.2">
      <c r="A1033" s="56" t="s">
        <v>2118</v>
      </c>
      <c r="B1033" s="56" t="s">
        <v>2117</v>
      </c>
      <c r="C1033" s="56" t="s">
        <v>18</v>
      </c>
      <c r="D1033" s="56" t="s">
        <v>18</v>
      </c>
      <c r="E1033" s="56" t="s">
        <v>18</v>
      </c>
      <c r="F1033" s="56" t="s">
        <v>18</v>
      </c>
      <c r="G1033" s="56" t="s">
        <v>19</v>
      </c>
      <c r="H1033" s="57">
        <v>0</v>
      </c>
      <c r="I1033" s="57">
        <v>999</v>
      </c>
      <c r="J1033" s="56" t="s">
        <v>20</v>
      </c>
      <c r="K1033" s="56" t="s">
        <v>21</v>
      </c>
      <c r="L1033" s="57" t="s">
        <v>22</v>
      </c>
      <c r="M1033" s="56" t="s">
        <v>689</v>
      </c>
    </row>
    <row r="1034" spans="1:13" ht="12.75" customHeight="1" x14ac:dyDescent="0.2">
      <c r="A1034" s="56" t="s">
        <v>2119</v>
      </c>
      <c r="B1034" s="56" t="s">
        <v>2117</v>
      </c>
      <c r="C1034" s="56" t="s">
        <v>18</v>
      </c>
      <c r="D1034" s="56" t="s">
        <v>18</v>
      </c>
      <c r="E1034" s="56" t="s">
        <v>18</v>
      </c>
      <c r="F1034" s="56" t="s">
        <v>18</v>
      </c>
      <c r="G1034" s="56" t="s">
        <v>19</v>
      </c>
      <c r="H1034" s="57">
        <v>0</v>
      </c>
      <c r="I1034" s="57">
        <v>999</v>
      </c>
      <c r="J1034" s="56" t="s">
        <v>20</v>
      </c>
      <c r="K1034" s="56" t="s">
        <v>21</v>
      </c>
      <c r="L1034" s="57" t="s">
        <v>22</v>
      </c>
      <c r="M1034" s="56" t="s">
        <v>949</v>
      </c>
    </row>
    <row r="1035" spans="1:13" ht="12.75" customHeight="1" x14ac:dyDescent="0.2">
      <c r="A1035" s="56" t="s">
        <v>2120</v>
      </c>
      <c r="B1035" s="56" t="s">
        <v>2117</v>
      </c>
      <c r="C1035" s="56" t="s">
        <v>18</v>
      </c>
      <c r="D1035" s="56" t="s">
        <v>18</v>
      </c>
      <c r="E1035" s="56" t="s">
        <v>18</v>
      </c>
      <c r="F1035" s="56" t="s">
        <v>18</v>
      </c>
      <c r="G1035" s="56" t="s">
        <v>19</v>
      </c>
      <c r="H1035" s="57">
        <v>0</v>
      </c>
      <c r="I1035" s="57">
        <v>999</v>
      </c>
      <c r="J1035" s="56" t="s">
        <v>20</v>
      </c>
      <c r="K1035" s="56" t="s">
        <v>21</v>
      </c>
      <c r="L1035" s="57" t="s">
        <v>22</v>
      </c>
      <c r="M1035" s="56" t="s">
        <v>689</v>
      </c>
    </row>
    <row r="1036" spans="1:13" ht="12.75" customHeight="1" x14ac:dyDescent="0.2">
      <c r="A1036" s="56" t="s">
        <v>2121</v>
      </c>
      <c r="B1036" s="56" t="s">
        <v>2117</v>
      </c>
      <c r="C1036" s="56" t="s">
        <v>18</v>
      </c>
      <c r="D1036" s="56" t="s">
        <v>18</v>
      </c>
      <c r="E1036" s="56" t="s">
        <v>18</v>
      </c>
      <c r="F1036" s="56" t="s">
        <v>18</v>
      </c>
      <c r="G1036" s="56" t="s">
        <v>19</v>
      </c>
      <c r="H1036" s="57">
        <v>0</v>
      </c>
      <c r="I1036" s="57">
        <v>999</v>
      </c>
      <c r="J1036" s="56" t="s">
        <v>20</v>
      </c>
      <c r="K1036" s="56" t="s">
        <v>21</v>
      </c>
      <c r="L1036" s="57" t="s">
        <v>22</v>
      </c>
      <c r="M1036" s="56" t="s">
        <v>949</v>
      </c>
    </row>
    <row r="1037" spans="1:13" ht="12.75" customHeight="1" x14ac:dyDescent="0.2">
      <c r="A1037" s="56" t="s">
        <v>2122</v>
      </c>
      <c r="B1037" s="56" t="s">
        <v>2117</v>
      </c>
      <c r="C1037" s="56" t="s">
        <v>18</v>
      </c>
      <c r="D1037" s="56" t="s">
        <v>18</v>
      </c>
      <c r="E1037" s="56" t="s">
        <v>18</v>
      </c>
      <c r="F1037" s="56" t="s">
        <v>18</v>
      </c>
      <c r="G1037" s="56" t="s">
        <v>19</v>
      </c>
      <c r="H1037" s="57">
        <v>0</v>
      </c>
      <c r="I1037" s="57">
        <v>999</v>
      </c>
      <c r="J1037" s="56" t="s">
        <v>20</v>
      </c>
      <c r="K1037" s="56" t="s">
        <v>21</v>
      </c>
      <c r="L1037" s="57" t="s">
        <v>22</v>
      </c>
      <c r="M1037" s="56" t="s">
        <v>689</v>
      </c>
    </row>
    <row r="1038" spans="1:13" ht="12.75" customHeight="1" x14ac:dyDescent="0.2">
      <c r="A1038" s="56" t="s">
        <v>2123</v>
      </c>
      <c r="B1038" s="56" t="s">
        <v>2124</v>
      </c>
      <c r="C1038" s="56" t="s">
        <v>18</v>
      </c>
      <c r="D1038" s="56" t="s">
        <v>18</v>
      </c>
      <c r="E1038" s="56" t="s">
        <v>18</v>
      </c>
      <c r="F1038" s="56" t="s">
        <v>18</v>
      </c>
      <c r="G1038" s="56" t="s">
        <v>19</v>
      </c>
      <c r="H1038" s="57">
        <v>0</v>
      </c>
      <c r="I1038" s="57">
        <v>999</v>
      </c>
      <c r="J1038" s="56" t="s">
        <v>20</v>
      </c>
      <c r="K1038" s="56" t="s">
        <v>21</v>
      </c>
      <c r="L1038" s="57" t="s">
        <v>22</v>
      </c>
      <c r="M1038" s="56" t="s">
        <v>620</v>
      </c>
    </row>
    <row r="1039" spans="1:13" ht="12.75" customHeight="1" x14ac:dyDescent="0.2">
      <c r="A1039" s="56" t="s">
        <v>2125</v>
      </c>
      <c r="B1039" s="56" t="s">
        <v>2126</v>
      </c>
      <c r="C1039" s="56" t="s">
        <v>18</v>
      </c>
      <c r="D1039" s="56" t="s">
        <v>18</v>
      </c>
      <c r="E1039" s="56" t="s">
        <v>18</v>
      </c>
      <c r="F1039" s="56" t="s">
        <v>18</v>
      </c>
      <c r="G1039" s="56" t="s">
        <v>19</v>
      </c>
      <c r="H1039" s="57">
        <v>0</v>
      </c>
      <c r="I1039" s="57">
        <v>999</v>
      </c>
      <c r="J1039" s="56" t="s">
        <v>20</v>
      </c>
      <c r="K1039" s="56" t="s">
        <v>21</v>
      </c>
      <c r="L1039" s="57" t="s">
        <v>22</v>
      </c>
      <c r="M1039" s="56" t="s">
        <v>689</v>
      </c>
    </row>
    <row r="1040" spans="1:13" ht="12.75" customHeight="1" x14ac:dyDescent="0.2">
      <c r="A1040" s="56" t="s">
        <v>2127</v>
      </c>
      <c r="B1040" s="56" t="s">
        <v>2128</v>
      </c>
      <c r="C1040" s="56" t="s">
        <v>18</v>
      </c>
      <c r="D1040" s="56" t="s">
        <v>18</v>
      </c>
      <c r="E1040" s="56" t="s">
        <v>18</v>
      </c>
      <c r="F1040" s="56" t="s">
        <v>18</v>
      </c>
      <c r="G1040" s="56" t="s">
        <v>19</v>
      </c>
      <c r="H1040" s="57">
        <v>0</v>
      </c>
      <c r="I1040" s="57">
        <v>999</v>
      </c>
      <c r="J1040" s="56" t="s">
        <v>20</v>
      </c>
      <c r="K1040" s="56" t="s">
        <v>21</v>
      </c>
      <c r="L1040" s="57">
        <v>1</v>
      </c>
      <c r="M1040" s="56" t="s">
        <v>2129</v>
      </c>
    </row>
    <row r="1041" spans="1:13" ht="12.75" customHeight="1" x14ac:dyDescent="0.2">
      <c r="A1041" s="56" t="s">
        <v>2130</v>
      </c>
      <c r="B1041" s="56" t="s">
        <v>2131</v>
      </c>
      <c r="C1041" s="56" t="s">
        <v>18</v>
      </c>
      <c r="D1041" s="56" t="s">
        <v>18</v>
      </c>
      <c r="E1041" s="56" t="s">
        <v>18</v>
      </c>
      <c r="F1041" s="56" t="s">
        <v>18</v>
      </c>
      <c r="G1041" s="56" t="s">
        <v>19</v>
      </c>
      <c r="H1041" s="57">
        <v>0</v>
      </c>
      <c r="I1041" s="57">
        <v>999</v>
      </c>
      <c r="J1041" s="56" t="s">
        <v>20</v>
      </c>
      <c r="K1041" s="56" t="s">
        <v>21</v>
      </c>
      <c r="L1041" s="57" t="s">
        <v>22</v>
      </c>
      <c r="M1041" s="56" t="s">
        <v>60</v>
      </c>
    </row>
    <row r="1042" spans="1:13" ht="12.75" customHeight="1" x14ac:dyDescent="0.2">
      <c r="A1042" s="56" t="s">
        <v>2132</v>
      </c>
      <c r="B1042" s="56" t="s">
        <v>2133</v>
      </c>
      <c r="C1042" s="56" t="s">
        <v>18</v>
      </c>
      <c r="D1042" s="56" t="s">
        <v>18</v>
      </c>
      <c r="E1042" s="56" t="s">
        <v>18</v>
      </c>
      <c r="F1042" s="56" t="s">
        <v>18</v>
      </c>
      <c r="G1042" s="56" t="s">
        <v>19</v>
      </c>
      <c r="H1042" s="57">
        <v>0</v>
      </c>
      <c r="I1042" s="57">
        <v>999</v>
      </c>
      <c r="J1042" s="56" t="s">
        <v>20</v>
      </c>
      <c r="K1042" s="56" t="s">
        <v>21</v>
      </c>
      <c r="L1042" s="57" t="s">
        <v>22</v>
      </c>
      <c r="M1042" s="56" t="s">
        <v>620</v>
      </c>
    </row>
    <row r="1043" spans="1:13" ht="12.75" customHeight="1" x14ac:dyDescent="0.2">
      <c r="A1043" s="56" t="s">
        <v>2134</v>
      </c>
      <c r="B1043" s="56" t="s">
        <v>2135</v>
      </c>
      <c r="C1043" s="56" t="s">
        <v>18</v>
      </c>
      <c r="D1043" s="56" t="s">
        <v>18</v>
      </c>
      <c r="E1043" s="56" t="s">
        <v>18</v>
      </c>
      <c r="F1043" s="56" t="s">
        <v>18</v>
      </c>
      <c r="G1043" s="56" t="s">
        <v>19</v>
      </c>
      <c r="H1043" s="57">
        <v>0</v>
      </c>
      <c r="I1043" s="57">
        <v>999</v>
      </c>
      <c r="J1043" s="56" t="s">
        <v>20</v>
      </c>
      <c r="K1043" s="56" t="s">
        <v>21</v>
      </c>
      <c r="L1043" s="57" t="s">
        <v>22</v>
      </c>
      <c r="M1043" s="56" t="s">
        <v>620</v>
      </c>
    </row>
    <row r="1044" spans="1:13" ht="12.75" customHeight="1" x14ac:dyDescent="0.2">
      <c r="A1044" s="56" t="s">
        <v>2136</v>
      </c>
      <c r="B1044" s="56" t="s">
        <v>2137</v>
      </c>
      <c r="C1044" s="56" t="s">
        <v>18</v>
      </c>
      <c r="D1044" s="56" t="s">
        <v>18</v>
      </c>
      <c r="E1044" s="56" t="s">
        <v>18</v>
      </c>
      <c r="F1044" s="56" t="s">
        <v>18</v>
      </c>
      <c r="G1044" s="56" t="s">
        <v>19</v>
      </c>
      <c r="H1044" s="57">
        <v>0</v>
      </c>
      <c r="I1044" s="57">
        <v>999</v>
      </c>
      <c r="J1044" s="56" t="s">
        <v>20</v>
      </c>
      <c r="K1044" s="56" t="s">
        <v>21</v>
      </c>
      <c r="L1044" s="57" t="s">
        <v>22</v>
      </c>
      <c r="M1044" s="56" t="s">
        <v>620</v>
      </c>
    </row>
    <row r="1045" spans="1:13" ht="12.75" customHeight="1" x14ac:dyDescent="0.2">
      <c r="A1045" s="56" t="s">
        <v>2138</v>
      </c>
      <c r="B1045" s="56" t="s">
        <v>2139</v>
      </c>
      <c r="C1045" s="56" t="s">
        <v>18</v>
      </c>
      <c r="D1045" s="56" t="s">
        <v>18</v>
      </c>
      <c r="E1045" s="56" t="s">
        <v>18</v>
      </c>
      <c r="F1045" s="56" t="s">
        <v>18</v>
      </c>
      <c r="G1045" s="56" t="s">
        <v>19</v>
      </c>
      <c r="H1045" s="57">
        <v>0</v>
      </c>
      <c r="I1045" s="57">
        <v>999</v>
      </c>
      <c r="J1045" s="56" t="s">
        <v>20</v>
      </c>
      <c r="K1045" s="56" t="s">
        <v>21</v>
      </c>
      <c r="L1045" s="57" t="s">
        <v>22</v>
      </c>
      <c r="M1045" s="56" t="s">
        <v>620</v>
      </c>
    </row>
    <row r="1046" spans="1:13" ht="12.75" customHeight="1" x14ac:dyDescent="0.2">
      <c r="A1046" s="56" t="s">
        <v>2140</v>
      </c>
      <c r="B1046" s="56" t="s">
        <v>2141</v>
      </c>
      <c r="C1046" s="56" t="s">
        <v>18</v>
      </c>
      <c r="D1046" s="56" t="s">
        <v>18</v>
      </c>
      <c r="E1046" s="56" t="s">
        <v>18</v>
      </c>
      <c r="F1046" s="56" t="s">
        <v>18</v>
      </c>
      <c r="G1046" s="56" t="s">
        <v>19</v>
      </c>
      <c r="H1046" s="57">
        <v>0</v>
      </c>
      <c r="I1046" s="57">
        <v>999</v>
      </c>
      <c r="J1046" s="56" t="s">
        <v>20</v>
      </c>
      <c r="K1046" s="56" t="s">
        <v>21</v>
      </c>
      <c r="L1046" s="57" t="s">
        <v>22</v>
      </c>
      <c r="M1046" s="56" t="s">
        <v>51</v>
      </c>
    </row>
    <row r="1047" spans="1:13" ht="12.75" customHeight="1" x14ac:dyDescent="0.2">
      <c r="A1047" s="56" t="s">
        <v>2142</v>
      </c>
      <c r="B1047" s="56" t="s">
        <v>2141</v>
      </c>
      <c r="C1047" s="56" t="s">
        <v>18</v>
      </c>
      <c r="D1047" s="56" t="s">
        <v>18</v>
      </c>
      <c r="E1047" s="56" t="s">
        <v>18</v>
      </c>
      <c r="F1047" s="56" t="s">
        <v>18</v>
      </c>
      <c r="G1047" s="56" t="s">
        <v>19</v>
      </c>
      <c r="H1047" s="57">
        <v>0</v>
      </c>
      <c r="I1047" s="57">
        <v>999</v>
      </c>
      <c r="J1047" s="56" t="s">
        <v>20</v>
      </c>
      <c r="K1047" s="56" t="s">
        <v>21</v>
      </c>
      <c r="L1047" s="57" t="s">
        <v>22</v>
      </c>
      <c r="M1047" s="56" t="s">
        <v>60</v>
      </c>
    </row>
    <row r="1048" spans="1:13" ht="12.75" customHeight="1" x14ac:dyDescent="0.2">
      <c r="A1048" s="56" t="s">
        <v>2143</v>
      </c>
      <c r="B1048" s="56" t="s">
        <v>2144</v>
      </c>
      <c r="C1048" s="56" t="s">
        <v>18</v>
      </c>
      <c r="D1048" s="56" t="s">
        <v>18</v>
      </c>
      <c r="E1048" s="56" t="s">
        <v>18</v>
      </c>
      <c r="F1048" s="56" t="s">
        <v>18</v>
      </c>
      <c r="G1048" s="56" t="s">
        <v>19</v>
      </c>
      <c r="H1048" s="57">
        <v>0</v>
      </c>
      <c r="I1048" s="57">
        <v>999</v>
      </c>
      <c r="J1048" s="56" t="s">
        <v>20</v>
      </c>
      <c r="K1048" s="56" t="s">
        <v>21</v>
      </c>
      <c r="L1048" s="57" t="s">
        <v>22</v>
      </c>
      <c r="M1048" s="56" t="s">
        <v>2145</v>
      </c>
    </row>
    <row r="1049" spans="1:13" ht="12.75" customHeight="1" x14ac:dyDescent="0.2">
      <c r="A1049" s="56" t="s">
        <v>2146</v>
      </c>
      <c r="B1049" s="56" t="s">
        <v>2147</v>
      </c>
      <c r="C1049" s="56" t="s">
        <v>18</v>
      </c>
      <c r="D1049" s="56" t="s">
        <v>18</v>
      </c>
      <c r="E1049" s="56" t="s">
        <v>18</v>
      </c>
      <c r="F1049" s="56" t="s">
        <v>18</v>
      </c>
      <c r="G1049" s="56" t="s">
        <v>19</v>
      </c>
      <c r="H1049" s="57">
        <v>0</v>
      </c>
      <c r="I1049" s="57">
        <v>999</v>
      </c>
      <c r="J1049" s="56" t="s">
        <v>20</v>
      </c>
      <c r="K1049" s="56" t="s">
        <v>21</v>
      </c>
      <c r="L1049" s="57" t="s">
        <v>22</v>
      </c>
      <c r="M1049" s="56" t="s">
        <v>2145</v>
      </c>
    </row>
    <row r="1050" spans="1:13" ht="12.75" customHeight="1" x14ac:dyDescent="0.2">
      <c r="A1050" s="56" t="s">
        <v>2148</v>
      </c>
      <c r="B1050" s="56" t="s">
        <v>2149</v>
      </c>
      <c r="C1050" s="56" t="s">
        <v>18</v>
      </c>
      <c r="D1050" s="56" t="s">
        <v>18</v>
      </c>
      <c r="E1050" s="56" t="s">
        <v>18</v>
      </c>
      <c r="F1050" s="56" t="s">
        <v>18</v>
      </c>
      <c r="G1050" s="56" t="s">
        <v>19</v>
      </c>
      <c r="H1050" s="57">
        <v>0</v>
      </c>
      <c r="I1050" s="57">
        <v>999</v>
      </c>
      <c r="J1050" s="56" t="s">
        <v>20</v>
      </c>
      <c r="K1050" s="56" t="s">
        <v>21</v>
      </c>
      <c r="L1050" s="57" t="s">
        <v>22</v>
      </c>
      <c r="M1050" s="56" t="s">
        <v>51</v>
      </c>
    </row>
    <row r="1051" spans="1:13" ht="12.75" customHeight="1" x14ac:dyDescent="0.2">
      <c r="A1051" s="56" t="s">
        <v>2150</v>
      </c>
      <c r="B1051" s="56" t="s">
        <v>2151</v>
      </c>
      <c r="C1051" s="56" t="s">
        <v>18</v>
      </c>
      <c r="D1051" s="56" t="s">
        <v>18</v>
      </c>
      <c r="E1051" s="56" t="s">
        <v>18</v>
      </c>
      <c r="F1051" s="56" t="s">
        <v>18</v>
      </c>
      <c r="G1051" s="56" t="s">
        <v>19</v>
      </c>
      <c r="H1051" s="57">
        <v>0</v>
      </c>
      <c r="I1051" s="57">
        <v>999</v>
      </c>
      <c r="J1051" s="56" t="s">
        <v>20</v>
      </c>
      <c r="K1051" s="56" t="s">
        <v>21</v>
      </c>
      <c r="L1051" s="57" t="s">
        <v>22</v>
      </c>
      <c r="M1051" s="56" t="s">
        <v>60</v>
      </c>
    </row>
    <row r="1052" spans="1:13" ht="12.75" customHeight="1" x14ac:dyDescent="0.2">
      <c r="A1052" s="56" t="s">
        <v>2152</v>
      </c>
      <c r="B1052" s="56" t="s">
        <v>2153</v>
      </c>
      <c r="C1052" s="56" t="s">
        <v>18</v>
      </c>
      <c r="D1052" s="56" t="s">
        <v>18</v>
      </c>
      <c r="E1052" s="56" t="s">
        <v>18</v>
      </c>
      <c r="F1052" s="56" t="s">
        <v>18</v>
      </c>
      <c r="G1052" s="56" t="s">
        <v>19</v>
      </c>
      <c r="H1052" s="57">
        <v>0</v>
      </c>
      <c r="I1052" s="57">
        <v>999</v>
      </c>
      <c r="J1052" s="56" t="s">
        <v>20</v>
      </c>
      <c r="K1052" s="56" t="s">
        <v>21</v>
      </c>
      <c r="L1052" s="57" t="s">
        <v>22</v>
      </c>
      <c r="M1052" s="56" t="s">
        <v>60</v>
      </c>
    </row>
    <row r="1053" spans="1:13" ht="12.75" customHeight="1" x14ac:dyDescent="0.2">
      <c r="A1053" s="56" t="s">
        <v>2154</v>
      </c>
      <c r="B1053" s="56" t="s">
        <v>2155</v>
      </c>
      <c r="C1053" s="56" t="s">
        <v>18</v>
      </c>
      <c r="D1053" s="56" t="s">
        <v>18</v>
      </c>
      <c r="E1053" s="56" t="s">
        <v>18</v>
      </c>
      <c r="F1053" s="56" t="s">
        <v>18</v>
      </c>
      <c r="G1053" s="56" t="s">
        <v>19</v>
      </c>
      <c r="H1053" s="57">
        <v>0</v>
      </c>
      <c r="I1053" s="57">
        <v>999</v>
      </c>
      <c r="J1053" s="56" t="s">
        <v>20</v>
      </c>
      <c r="K1053" s="56" t="s">
        <v>21</v>
      </c>
      <c r="L1053" s="57" t="s">
        <v>22</v>
      </c>
      <c r="M1053" s="56" t="s">
        <v>620</v>
      </c>
    </row>
    <row r="1054" spans="1:13" ht="12.75" customHeight="1" x14ac:dyDescent="0.2">
      <c r="A1054" s="56" t="s">
        <v>2156</v>
      </c>
      <c r="B1054" s="56" t="s">
        <v>2157</v>
      </c>
      <c r="C1054" s="56" t="s">
        <v>18</v>
      </c>
      <c r="D1054" s="56" t="s">
        <v>18</v>
      </c>
      <c r="E1054" s="56" t="s">
        <v>18</v>
      </c>
      <c r="F1054" s="56" t="s">
        <v>18</v>
      </c>
      <c r="G1054" s="56" t="s">
        <v>19</v>
      </c>
      <c r="H1054" s="57">
        <v>0</v>
      </c>
      <c r="I1054" s="57">
        <v>999</v>
      </c>
      <c r="J1054" s="56" t="s">
        <v>20</v>
      </c>
      <c r="K1054" s="56" t="s">
        <v>21</v>
      </c>
      <c r="L1054" s="57" t="s">
        <v>22</v>
      </c>
      <c r="M1054" s="56" t="s">
        <v>620</v>
      </c>
    </row>
    <row r="1055" spans="1:13" ht="12.75" customHeight="1" x14ac:dyDescent="0.2">
      <c r="A1055" s="56" t="s">
        <v>2158</v>
      </c>
      <c r="B1055" s="56" t="s">
        <v>2159</v>
      </c>
      <c r="C1055" s="56" t="s">
        <v>18</v>
      </c>
      <c r="D1055" s="56" t="s">
        <v>18</v>
      </c>
      <c r="E1055" s="56" t="s">
        <v>18</v>
      </c>
      <c r="F1055" s="56" t="s">
        <v>18</v>
      </c>
      <c r="G1055" s="56" t="s">
        <v>19</v>
      </c>
      <c r="H1055" s="57">
        <v>0</v>
      </c>
      <c r="I1055" s="57">
        <v>999</v>
      </c>
      <c r="J1055" s="56" t="s">
        <v>20</v>
      </c>
      <c r="K1055" s="56" t="s">
        <v>21</v>
      </c>
      <c r="L1055" s="57" t="s">
        <v>22</v>
      </c>
      <c r="M1055" s="56" t="s">
        <v>620</v>
      </c>
    </row>
    <row r="1056" spans="1:13" ht="12.75" customHeight="1" x14ac:dyDescent="0.2">
      <c r="A1056" s="56" t="s">
        <v>2160</v>
      </c>
      <c r="B1056" s="56" t="s">
        <v>2159</v>
      </c>
      <c r="C1056" s="56" t="s">
        <v>18</v>
      </c>
      <c r="D1056" s="56" t="s">
        <v>18</v>
      </c>
      <c r="E1056" s="56" t="s">
        <v>18</v>
      </c>
      <c r="F1056" s="56" t="s">
        <v>18</v>
      </c>
      <c r="G1056" s="56" t="s">
        <v>19</v>
      </c>
      <c r="H1056" s="57">
        <v>0</v>
      </c>
      <c r="I1056" s="57">
        <v>999</v>
      </c>
      <c r="J1056" s="56" t="s">
        <v>20</v>
      </c>
      <c r="K1056" s="56" t="s">
        <v>21</v>
      </c>
      <c r="L1056" s="57" t="s">
        <v>22</v>
      </c>
      <c r="M1056" s="56" t="s">
        <v>620</v>
      </c>
    </row>
    <row r="1057" spans="1:13" ht="12.75" customHeight="1" x14ac:dyDescent="0.2">
      <c r="A1057" s="56" t="s">
        <v>2161</v>
      </c>
      <c r="B1057" s="56" t="s">
        <v>2162</v>
      </c>
      <c r="C1057" s="56" t="s">
        <v>18</v>
      </c>
      <c r="D1057" s="56" t="s">
        <v>18</v>
      </c>
      <c r="E1057" s="56" t="s">
        <v>18</v>
      </c>
      <c r="F1057" s="56" t="s">
        <v>18</v>
      </c>
      <c r="G1057" s="56" t="s">
        <v>19</v>
      </c>
      <c r="H1057" s="57">
        <v>0</v>
      </c>
      <c r="I1057" s="57">
        <v>999</v>
      </c>
      <c r="J1057" s="56" t="s">
        <v>20</v>
      </c>
      <c r="K1057" s="56" t="s">
        <v>21</v>
      </c>
      <c r="L1057" s="57" t="s">
        <v>22</v>
      </c>
      <c r="M1057" s="56" t="s">
        <v>620</v>
      </c>
    </row>
    <row r="1058" spans="1:13" ht="12.75" customHeight="1" x14ac:dyDescent="0.2">
      <c r="A1058" s="56" t="s">
        <v>2163</v>
      </c>
      <c r="B1058" s="56" t="s">
        <v>2162</v>
      </c>
      <c r="C1058" s="56" t="s">
        <v>18</v>
      </c>
      <c r="D1058" s="56" t="s">
        <v>18</v>
      </c>
      <c r="E1058" s="56" t="s">
        <v>18</v>
      </c>
      <c r="F1058" s="56" t="s">
        <v>18</v>
      </c>
      <c r="G1058" s="56" t="s">
        <v>19</v>
      </c>
      <c r="H1058" s="57">
        <v>0</v>
      </c>
      <c r="I1058" s="57">
        <v>999</v>
      </c>
      <c r="J1058" s="56" t="s">
        <v>20</v>
      </c>
      <c r="K1058" s="56" t="s">
        <v>21</v>
      </c>
      <c r="L1058" s="57" t="s">
        <v>22</v>
      </c>
      <c r="M1058" s="56" t="s">
        <v>236</v>
      </c>
    </row>
    <row r="1059" spans="1:13" ht="12.75" customHeight="1" x14ac:dyDescent="0.2">
      <c r="A1059" s="56" t="s">
        <v>2164</v>
      </c>
      <c r="B1059" s="56" t="s">
        <v>2165</v>
      </c>
      <c r="C1059" s="56" t="s">
        <v>18</v>
      </c>
      <c r="D1059" s="56" t="s">
        <v>18</v>
      </c>
      <c r="E1059" s="56" t="s">
        <v>18</v>
      </c>
      <c r="F1059" s="56" t="s">
        <v>18</v>
      </c>
      <c r="G1059" s="56" t="s">
        <v>19</v>
      </c>
      <c r="H1059" s="57">
        <v>0</v>
      </c>
      <c r="I1059" s="57">
        <v>999</v>
      </c>
      <c r="J1059" s="56" t="s">
        <v>20</v>
      </c>
      <c r="K1059" s="56" t="s">
        <v>21</v>
      </c>
      <c r="L1059" s="57" t="s">
        <v>22</v>
      </c>
      <c r="M1059" s="56" t="s">
        <v>60</v>
      </c>
    </row>
    <row r="1060" spans="1:13" ht="12.75" customHeight="1" x14ac:dyDescent="0.2">
      <c r="A1060" s="56" t="s">
        <v>2166</v>
      </c>
      <c r="B1060" s="56" t="s">
        <v>2167</v>
      </c>
      <c r="C1060" s="56" t="s">
        <v>18</v>
      </c>
      <c r="D1060" s="56" t="s">
        <v>18</v>
      </c>
      <c r="E1060" s="56" t="s">
        <v>18</v>
      </c>
      <c r="F1060" s="56" t="s">
        <v>18</v>
      </c>
      <c r="G1060" s="56" t="s">
        <v>19</v>
      </c>
      <c r="H1060" s="57">
        <v>0</v>
      </c>
      <c r="I1060" s="57">
        <v>999</v>
      </c>
      <c r="J1060" s="56" t="s">
        <v>20</v>
      </c>
      <c r="K1060" s="56" t="s">
        <v>21</v>
      </c>
      <c r="L1060" s="57" t="s">
        <v>22</v>
      </c>
      <c r="M1060" s="56" t="s">
        <v>60</v>
      </c>
    </row>
    <row r="1061" spans="1:13" ht="12.75" customHeight="1" x14ac:dyDescent="0.2">
      <c r="A1061" s="56" t="s">
        <v>2168</v>
      </c>
      <c r="B1061" s="56" t="s">
        <v>2169</v>
      </c>
      <c r="C1061" s="56" t="s">
        <v>18</v>
      </c>
      <c r="D1061" s="56" t="s">
        <v>18</v>
      </c>
      <c r="E1061" s="56" t="s">
        <v>18</v>
      </c>
      <c r="F1061" s="56" t="s">
        <v>18</v>
      </c>
      <c r="G1061" s="56" t="s">
        <v>19</v>
      </c>
      <c r="H1061" s="57">
        <v>0</v>
      </c>
      <c r="I1061" s="57">
        <v>999</v>
      </c>
      <c r="J1061" s="56" t="s">
        <v>20</v>
      </c>
      <c r="K1061" s="56" t="s">
        <v>21</v>
      </c>
      <c r="L1061" s="57" t="s">
        <v>22</v>
      </c>
      <c r="M1061" s="56" t="s">
        <v>620</v>
      </c>
    </row>
    <row r="1062" spans="1:13" ht="12.75" customHeight="1" x14ac:dyDescent="0.2">
      <c r="A1062" s="56" t="s">
        <v>2170</v>
      </c>
      <c r="B1062" s="56" t="s">
        <v>2171</v>
      </c>
      <c r="C1062" s="56" t="s">
        <v>18</v>
      </c>
      <c r="D1062" s="56" t="s">
        <v>18</v>
      </c>
      <c r="E1062" s="56" t="s">
        <v>18</v>
      </c>
      <c r="F1062" s="56" t="s">
        <v>18</v>
      </c>
      <c r="G1062" s="56" t="s">
        <v>19</v>
      </c>
      <c r="H1062" s="57">
        <v>0</v>
      </c>
      <c r="I1062" s="57">
        <v>999</v>
      </c>
      <c r="J1062" s="56" t="s">
        <v>20</v>
      </c>
      <c r="K1062" s="56" t="s">
        <v>21</v>
      </c>
      <c r="L1062" s="57" t="s">
        <v>22</v>
      </c>
      <c r="M1062" s="56" t="s">
        <v>620</v>
      </c>
    </row>
    <row r="1063" spans="1:13" ht="12.75" customHeight="1" x14ac:dyDescent="0.2">
      <c r="A1063" s="56" t="s">
        <v>2172</v>
      </c>
      <c r="B1063" s="56" t="s">
        <v>2173</v>
      </c>
      <c r="C1063" s="56" t="s">
        <v>18</v>
      </c>
      <c r="D1063" s="56" t="s">
        <v>18</v>
      </c>
      <c r="E1063" s="56" t="s">
        <v>18</v>
      </c>
      <c r="F1063" s="56" t="s">
        <v>18</v>
      </c>
      <c r="G1063" s="56" t="s">
        <v>19</v>
      </c>
      <c r="H1063" s="57">
        <v>0</v>
      </c>
      <c r="I1063" s="57">
        <v>999</v>
      </c>
      <c r="J1063" s="56" t="s">
        <v>20</v>
      </c>
      <c r="K1063" s="56" t="s">
        <v>21</v>
      </c>
      <c r="L1063" s="57" t="s">
        <v>22</v>
      </c>
      <c r="M1063" s="56" t="s">
        <v>620</v>
      </c>
    </row>
    <row r="1064" spans="1:13" ht="12.75" customHeight="1" x14ac:dyDescent="0.2">
      <c r="A1064" s="56" t="s">
        <v>2174</v>
      </c>
      <c r="B1064" s="56" t="s">
        <v>2175</v>
      </c>
      <c r="C1064" s="56" t="s">
        <v>18</v>
      </c>
      <c r="D1064" s="56" t="s">
        <v>18</v>
      </c>
      <c r="E1064" s="56" t="s">
        <v>18</v>
      </c>
      <c r="F1064" s="56" t="s">
        <v>18</v>
      </c>
      <c r="G1064" s="56" t="s">
        <v>19</v>
      </c>
      <c r="H1064" s="57">
        <v>0</v>
      </c>
      <c r="I1064" s="57">
        <v>999</v>
      </c>
      <c r="J1064" s="56" t="s">
        <v>20</v>
      </c>
      <c r="K1064" s="56" t="s">
        <v>21</v>
      </c>
      <c r="L1064" s="57" t="s">
        <v>22</v>
      </c>
      <c r="M1064" s="56" t="s">
        <v>236</v>
      </c>
    </row>
    <row r="1065" spans="1:13" ht="12.75" customHeight="1" x14ac:dyDescent="0.2">
      <c r="A1065" s="56" t="s">
        <v>2176</v>
      </c>
      <c r="B1065" s="56" t="s">
        <v>2177</v>
      </c>
      <c r="C1065" s="56" t="s">
        <v>18</v>
      </c>
      <c r="D1065" s="56" t="s">
        <v>18</v>
      </c>
      <c r="E1065" s="56" t="s">
        <v>18</v>
      </c>
      <c r="F1065" s="56" t="s">
        <v>18</v>
      </c>
      <c r="G1065" s="56" t="s">
        <v>19</v>
      </c>
      <c r="H1065" s="57">
        <v>0</v>
      </c>
      <c r="I1065" s="57">
        <v>999</v>
      </c>
      <c r="J1065" s="56" t="s">
        <v>20</v>
      </c>
      <c r="K1065" s="56" t="s">
        <v>21</v>
      </c>
      <c r="L1065" s="57" t="s">
        <v>22</v>
      </c>
      <c r="M1065" s="56" t="s">
        <v>620</v>
      </c>
    </row>
    <row r="1066" spans="1:13" ht="12.75" customHeight="1" x14ac:dyDescent="0.2">
      <c r="A1066" s="56" t="s">
        <v>2178</v>
      </c>
      <c r="B1066" s="56" t="s">
        <v>2179</v>
      </c>
      <c r="C1066" s="56" t="s">
        <v>18</v>
      </c>
      <c r="D1066" s="56" t="s">
        <v>18</v>
      </c>
      <c r="E1066" s="56" t="s">
        <v>18</v>
      </c>
      <c r="F1066" s="56" t="s">
        <v>18</v>
      </c>
      <c r="G1066" s="56" t="s">
        <v>19</v>
      </c>
      <c r="H1066" s="57">
        <v>0</v>
      </c>
      <c r="I1066" s="57">
        <v>999</v>
      </c>
      <c r="J1066" s="56" t="s">
        <v>20</v>
      </c>
      <c r="K1066" s="56" t="s">
        <v>21</v>
      </c>
      <c r="L1066" s="57" t="s">
        <v>22</v>
      </c>
      <c r="M1066" s="56" t="s">
        <v>1157</v>
      </c>
    </row>
    <row r="1067" spans="1:13" ht="12.75" customHeight="1" x14ac:dyDescent="0.2">
      <c r="A1067" s="56" t="s">
        <v>2180</v>
      </c>
      <c r="B1067" s="56" t="s">
        <v>2179</v>
      </c>
      <c r="C1067" s="56" t="s">
        <v>18</v>
      </c>
      <c r="D1067" s="56" t="s">
        <v>18</v>
      </c>
      <c r="E1067" s="56" t="s">
        <v>18</v>
      </c>
      <c r="F1067" s="56" t="s">
        <v>18</v>
      </c>
      <c r="G1067" s="56" t="s">
        <v>19</v>
      </c>
      <c r="H1067" s="57">
        <v>0</v>
      </c>
      <c r="I1067" s="57">
        <v>999</v>
      </c>
      <c r="J1067" s="56" t="s">
        <v>20</v>
      </c>
      <c r="K1067" s="56" t="s">
        <v>21</v>
      </c>
      <c r="L1067" s="57" t="s">
        <v>22</v>
      </c>
      <c r="M1067" s="56" t="s">
        <v>1271</v>
      </c>
    </row>
    <row r="1068" spans="1:13" ht="12.75" customHeight="1" x14ac:dyDescent="0.2">
      <c r="A1068" s="56" t="s">
        <v>2181</v>
      </c>
      <c r="B1068" s="56" t="s">
        <v>2182</v>
      </c>
      <c r="C1068" s="56" t="s">
        <v>18</v>
      </c>
      <c r="D1068" s="56" t="s">
        <v>18</v>
      </c>
      <c r="E1068" s="56" t="s">
        <v>18</v>
      </c>
      <c r="F1068" s="56" t="s">
        <v>18</v>
      </c>
      <c r="G1068" s="56" t="s">
        <v>19</v>
      </c>
      <c r="H1068" s="57">
        <v>0</v>
      </c>
      <c r="I1068" s="57">
        <v>999</v>
      </c>
      <c r="J1068" s="56" t="s">
        <v>20</v>
      </c>
      <c r="K1068" s="56" t="s">
        <v>21</v>
      </c>
      <c r="L1068" s="57" t="s">
        <v>22</v>
      </c>
      <c r="M1068" s="56" t="s">
        <v>620</v>
      </c>
    </row>
    <row r="1069" spans="1:13" ht="12.75" customHeight="1" x14ac:dyDescent="0.2">
      <c r="A1069" s="56" t="s">
        <v>2183</v>
      </c>
      <c r="B1069" s="56" t="s">
        <v>2184</v>
      </c>
      <c r="C1069" s="56" t="s">
        <v>18</v>
      </c>
      <c r="D1069" s="56" t="s">
        <v>18</v>
      </c>
      <c r="E1069" s="56" t="s">
        <v>18</v>
      </c>
      <c r="F1069" s="56" t="s">
        <v>18</v>
      </c>
      <c r="G1069" s="56" t="s">
        <v>19</v>
      </c>
      <c r="H1069" s="57">
        <v>0</v>
      </c>
      <c r="I1069" s="57">
        <v>999</v>
      </c>
      <c r="J1069" s="56" t="s">
        <v>20</v>
      </c>
      <c r="K1069" s="56" t="s">
        <v>21</v>
      </c>
      <c r="L1069" s="57" t="s">
        <v>22</v>
      </c>
      <c r="M1069" s="56" t="s">
        <v>60</v>
      </c>
    </row>
    <row r="1070" spans="1:13" ht="12.75" customHeight="1" x14ac:dyDescent="0.2">
      <c r="A1070" s="56" t="s">
        <v>2185</v>
      </c>
      <c r="B1070" s="56" t="s">
        <v>643</v>
      </c>
      <c r="C1070" s="56" t="s">
        <v>18</v>
      </c>
      <c r="D1070" s="56" t="s">
        <v>18</v>
      </c>
      <c r="E1070" s="56" t="s">
        <v>18</v>
      </c>
      <c r="F1070" s="56" t="s">
        <v>18</v>
      </c>
      <c r="G1070" s="56" t="s">
        <v>19</v>
      </c>
      <c r="H1070" s="57">
        <v>0</v>
      </c>
      <c r="I1070" s="57">
        <v>999</v>
      </c>
      <c r="J1070" s="56" t="s">
        <v>20</v>
      </c>
      <c r="K1070" s="56" t="s">
        <v>21</v>
      </c>
      <c r="L1070" s="57" t="s">
        <v>22</v>
      </c>
      <c r="M1070" s="56" t="s">
        <v>60</v>
      </c>
    </row>
    <row r="1071" spans="1:13" ht="12.75" customHeight="1" x14ac:dyDescent="0.2">
      <c r="A1071" s="56" t="s">
        <v>2186</v>
      </c>
      <c r="B1071" s="56" t="s">
        <v>2187</v>
      </c>
      <c r="C1071" s="56" t="s">
        <v>18</v>
      </c>
      <c r="D1071" s="56" t="s">
        <v>18</v>
      </c>
      <c r="E1071" s="56" t="s">
        <v>18</v>
      </c>
      <c r="F1071" s="56" t="s">
        <v>18</v>
      </c>
      <c r="G1071" s="56" t="s">
        <v>19</v>
      </c>
      <c r="H1071" s="57">
        <v>0</v>
      </c>
      <c r="I1071" s="57">
        <v>999</v>
      </c>
      <c r="J1071" s="56" t="s">
        <v>20</v>
      </c>
      <c r="K1071" s="56" t="s">
        <v>21</v>
      </c>
      <c r="L1071" s="57" t="s">
        <v>22</v>
      </c>
      <c r="M1071" s="56" t="s">
        <v>236</v>
      </c>
    </row>
    <row r="1072" spans="1:13" ht="12.75" customHeight="1" x14ac:dyDescent="0.2">
      <c r="A1072" s="56" t="s">
        <v>2188</v>
      </c>
      <c r="B1072" s="56" t="s">
        <v>2189</v>
      </c>
      <c r="C1072" s="56" t="s">
        <v>18</v>
      </c>
      <c r="D1072" s="56" t="s">
        <v>18</v>
      </c>
      <c r="E1072" s="56" t="s">
        <v>18</v>
      </c>
      <c r="F1072" s="56" t="s">
        <v>18</v>
      </c>
      <c r="G1072" s="56" t="s">
        <v>19</v>
      </c>
      <c r="H1072" s="57">
        <v>0</v>
      </c>
      <c r="I1072" s="57">
        <v>999</v>
      </c>
      <c r="J1072" s="56" t="s">
        <v>20</v>
      </c>
      <c r="K1072" s="56" t="s">
        <v>21</v>
      </c>
      <c r="L1072" s="57" t="s">
        <v>22</v>
      </c>
      <c r="M1072" s="56" t="s">
        <v>2190</v>
      </c>
    </row>
    <row r="1073" spans="1:13" ht="12.75" customHeight="1" x14ac:dyDescent="0.2">
      <c r="A1073" s="56" t="s">
        <v>2191</v>
      </c>
      <c r="B1073" s="56" t="s">
        <v>2192</v>
      </c>
      <c r="C1073" s="56" t="s">
        <v>18</v>
      </c>
      <c r="D1073" s="56" t="s">
        <v>18</v>
      </c>
      <c r="E1073" s="56" t="s">
        <v>18</v>
      </c>
      <c r="F1073" s="56" t="s">
        <v>18</v>
      </c>
      <c r="G1073" s="56" t="s">
        <v>19</v>
      </c>
      <c r="H1073" s="57">
        <v>0</v>
      </c>
      <c r="I1073" s="57">
        <v>999</v>
      </c>
      <c r="J1073" s="56" t="s">
        <v>20</v>
      </c>
      <c r="K1073" s="56" t="s">
        <v>21</v>
      </c>
      <c r="L1073" s="57" t="s">
        <v>22</v>
      </c>
      <c r="M1073" s="56" t="s">
        <v>236</v>
      </c>
    </row>
    <row r="1074" spans="1:13" ht="12.75" customHeight="1" x14ac:dyDescent="0.2">
      <c r="A1074" s="56" t="s">
        <v>2193</v>
      </c>
      <c r="B1074" s="56" t="s">
        <v>2194</v>
      </c>
      <c r="C1074" s="56" t="s">
        <v>18</v>
      </c>
      <c r="D1074" s="56" t="s">
        <v>18</v>
      </c>
      <c r="E1074" s="56" t="s">
        <v>18</v>
      </c>
      <c r="F1074" s="56" t="s">
        <v>18</v>
      </c>
      <c r="G1074" s="56" t="s">
        <v>19</v>
      </c>
      <c r="H1074" s="57">
        <v>0</v>
      </c>
      <c r="I1074" s="57">
        <v>999</v>
      </c>
      <c r="J1074" s="56" t="s">
        <v>20</v>
      </c>
      <c r="K1074" s="56" t="s">
        <v>21</v>
      </c>
      <c r="L1074" s="57" t="s">
        <v>22</v>
      </c>
      <c r="M1074" s="56" t="s">
        <v>236</v>
      </c>
    </row>
    <row r="1075" spans="1:13" ht="12.75" customHeight="1" x14ac:dyDescent="0.2">
      <c r="A1075" s="56" t="s">
        <v>2195</v>
      </c>
      <c r="B1075" s="56" t="s">
        <v>2135</v>
      </c>
      <c r="C1075" s="56" t="s">
        <v>18</v>
      </c>
      <c r="D1075" s="56" t="s">
        <v>18</v>
      </c>
      <c r="E1075" s="56" t="s">
        <v>18</v>
      </c>
      <c r="F1075" s="56" t="s">
        <v>18</v>
      </c>
      <c r="G1075" s="56" t="s">
        <v>19</v>
      </c>
      <c r="H1075" s="57">
        <v>0</v>
      </c>
      <c r="I1075" s="57">
        <v>999</v>
      </c>
      <c r="J1075" s="56" t="s">
        <v>20</v>
      </c>
      <c r="K1075" s="56" t="s">
        <v>21</v>
      </c>
      <c r="L1075" s="57" t="s">
        <v>22</v>
      </c>
      <c r="M1075" s="56" t="s">
        <v>620</v>
      </c>
    </row>
    <row r="1076" spans="1:13" ht="12.75" customHeight="1" x14ac:dyDescent="0.2">
      <c r="A1076" s="56" t="s">
        <v>2196</v>
      </c>
      <c r="B1076" s="56" t="s">
        <v>2137</v>
      </c>
      <c r="C1076" s="56" t="s">
        <v>18</v>
      </c>
      <c r="D1076" s="56" t="s">
        <v>18</v>
      </c>
      <c r="E1076" s="56" t="s">
        <v>18</v>
      </c>
      <c r="F1076" s="56" t="s">
        <v>18</v>
      </c>
      <c r="G1076" s="56" t="s">
        <v>19</v>
      </c>
      <c r="H1076" s="57">
        <v>0</v>
      </c>
      <c r="I1076" s="57">
        <v>999</v>
      </c>
      <c r="J1076" s="56" t="s">
        <v>20</v>
      </c>
      <c r="K1076" s="56" t="s">
        <v>21</v>
      </c>
      <c r="L1076" s="57" t="s">
        <v>22</v>
      </c>
      <c r="M1076" s="56" t="s">
        <v>620</v>
      </c>
    </row>
    <row r="1077" spans="1:13" ht="12.75" customHeight="1" x14ac:dyDescent="0.2">
      <c r="A1077" s="56" t="s">
        <v>2197</v>
      </c>
      <c r="B1077" s="56" t="s">
        <v>2137</v>
      </c>
      <c r="C1077" s="56" t="s">
        <v>18</v>
      </c>
      <c r="D1077" s="56" t="s">
        <v>18</v>
      </c>
      <c r="E1077" s="56" t="s">
        <v>18</v>
      </c>
      <c r="F1077" s="56" t="s">
        <v>18</v>
      </c>
      <c r="G1077" s="56" t="s">
        <v>19</v>
      </c>
      <c r="H1077" s="57">
        <v>0</v>
      </c>
      <c r="I1077" s="57">
        <v>999</v>
      </c>
      <c r="J1077" s="56" t="s">
        <v>20</v>
      </c>
      <c r="K1077" s="56" t="s">
        <v>21</v>
      </c>
      <c r="L1077" s="57" t="s">
        <v>22</v>
      </c>
      <c r="M1077" s="56" t="s">
        <v>620</v>
      </c>
    </row>
    <row r="1078" spans="1:13" ht="12.75" customHeight="1" x14ac:dyDescent="0.2">
      <c r="A1078" s="56" t="s">
        <v>2198</v>
      </c>
      <c r="B1078" s="56" t="s">
        <v>2199</v>
      </c>
      <c r="C1078" s="56" t="s">
        <v>18</v>
      </c>
      <c r="D1078" s="56" t="s">
        <v>18</v>
      </c>
      <c r="E1078" s="56" t="s">
        <v>18</v>
      </c>
      <c r="F1078" s="56" t="s">
        <v>18</v>
      </c>
      <c r="G1078" s="56" t="s">
        <v>19</v>
      </c>
      <c r="H1078" s="57">
        <v>0</v>
      </c>
      <c r="I1078" s="57">
        <v>999</v>
      </c>
      <c r="J1078" s="56" t="s">
        <v>20</v>
      </c>
      <c r="K1078" s="56" t="s">
        <v>21</v>
      </c>
      <c r="L1078" s="57" t="s">
        <v>22</v>
      </c>
      <c r="M1078" s="56" t="s">
        <v>236</v>
      </c>
    </row>
    <row r="1079" spans="1:13" ht="12.75" customHeight="1" x14ac:dyDescent="0.2">
      <c r="A1079" s="56" t="s">
        <v>2200</v>
      </c>
      <c r="B1079" s="56" t="s">
        <v>2201</v>
      </c>
      <c r="C1079" s="56" t="s">
        <v>18</v>
      </c>
      <c r="D1079" s="56" t="s">
        <v>18</v>
      </c>
      <c r="E1079" s="56" t="s">
        <v>18</v>
      </c>
      <c r="F1079" s="56" t="s">
        <v>18</v>
      </c>
      <c r="G1079" s="56" t="s">
        <v>19</v>
      </c>
      <c r="H1079" s="57">
        <v>0</v>
      </c>
      <c r="I1079" s="57">
        <v>999</v>
      </c>
      <c r="J1079" s="56" t="s">
        <v>20</v>
      </c>
      <c r="K1079" s="56" t="s">
        <v>21</v>
      </c>
      <c r="L1079" s="57" t="s">
        <v>22</v>
      </c>
      <c r="M1079" s="56" t="s">
        <v>236</v>
      </c>
    </row>
    <row r="1080" spans="1:13" ht="12.75" customHeight="1" x14ac:dyDescent="0.2">
      <c r="A1080" s="56" t="s">
        <v>2202</v>
      </c>
      <c r="B1080" s="56" t="s">
        <v>2201</v>
      </c>
      <c r="C1080" s="56" t="s">
        <v>18</v>
      </c>
      <c r="D1080" s="56" t="s">
        <v>18</v>
      </c>
      <c r="E1080" s="56" t="s">
        <v>18</v>
      </c>
      <c r="F1080" s="56" t="s">
        <v>18</v>
      </c>
      <c r="G1080" s="56" t="s">
        <v>19</v>
      </c>
      <c r="H1080" s="57">
        <v>0</v>
      </c>
      <c r="I1080" s="57">
        <v>999</v>
      </c>
      <c r="J1080" s="56" t="s">
        <v>20</v>
      </c>
      <c r="K1080" s="56" t="s">
        <v>21</v>
      </c>
      <c r="L1080" s="57" t="s">
        <v>22</v>
      </c>
      <c r="M1080" s="56" t="s">
        <v>620</v>
      </c>
    </row>
    <row r="1081" spans="1:13" ht="12.75" customHeight="1" x14ac:dyDescent="0.2">
      <c r="A1081" s="56" t="s">
        <v>2203</v>
      </c>
      <c r="B1081" s="56" t="s">
        <v>2204</v>
      </c>
      <c r="C1081" s="56" t="s">
        <v>18</v>
      </c>
      <c r="D1081" s="56" t="s">
        <v>18</v>
      </c>
      <c r="E1081" s="56" t="s">
        <v>18</v>
      </c>
      <c r="F1081" s="56" t="s">
        <v>18</v>
      </c>
      <c r="G1081" s="56" t="s">
        <v>19</v>
      </c>
      <c r="H1081" s="57">
        <v>0</v>
      </c>
      <c r="I1081" s="57">
        <v>999</v>
      </c>
      <c r="J1081" s="56" t="s">
        <v>20</v>
      </c>
      <c r="K1081" s="56" t="s">
        <v>21</v>
      </c>
      <c r="L1081" s="57" t="s">
        <v>22</v>
      </c>
      <c r="M1081" s="56" t="s">
        <v>236</v>
      </c>
    </row>
    <row r="1082" spans="1:13" ht="12.75" customHeight="1" x14ac:dyDescent="0.2">
      <c r="A1082" s="56" t="s">
        <v>2205</v>
      </c>
      <c r="B1082" s="56" t="s">
        <v>2206</v>
      </c>
      <c r="C1082" s="56" t="s">
        <v>18</v>
      </c>
      <c r="D1082" s="56" t="s">
        <v>18</v>
      </c>
      <c r="E1082" s="56" t="s">
        <v>18</v>
      </c>
      <c r="F1082" s="56" t="s">
        <v>18</v>
      </c>
      <c r="G1082" s="56" t="s">
        <v>19</v>
      </c>
      <c r="H1082" s="57">
        <v>0</v>
      </c>
      <c r="I1082" s="57">
        <v>999</v>
      </c>
      <c r="J1082" s="56" t="s">
        <v>20</v>
      </c>
      <c r="K1082" s="56" t="s">
        <v>21</v>
      </c>
      <c r="L1082" s="57" t="s">
        <v>22</v>
      </c>
      <c r="M1082" s="56" t="s">
        <v>2207</v>
      </c>
    </row>
    <row r="1083" spans="1:13" ht="12.75" customHeight="1" x14ac:dyDescent="0.2">
      <c r="A1083" s="56" t="s">
        <v>2208</v>
      </c>
      <c r="B1083" s="56" t="s">
        <v>2209</v>
      </c>
      <c r="C1083" s="56" t="s">
        <v>18</v>
      </c>
      <c r="D1083" s="56" t="s">
        <v>18</v>
      </c>
      <c r="E1083" s="56" t="s">
        <v>18</v>
      </c>
      <c r="F1083" s="56" t="s">
        <v>18</v>
      </c>
      <c r="G1083" s="56" t="s">
        <v>19</v>
      </c>
      <c r="H1083" s="57">
        <v>0</v>
      </c>
      <c r="I1083" s="57">
        <v>999</v>
      </c>
      <c r="J1083" s="56" t="s">
        <v>20</v>
      </c>
      <c r="K1083" s="56" t="s">
        <v>21</v>
      </c>
      <c r="L1083" s="57" t="s">
        <v>22</v>
      </c>
      <c r="M1083" s="56" t="s">
        <v>1657</v>
      </c>
    </row>
    <row r="1084" spans="1:13" ht="12.75" customHeight="1" x14ac:dyDescent="0.2">
      <c r="A1084" s="56" t="s">
        <v>2210</v>
      </c>
      <c r="B1084" s="56" t="s">
        <v>2211</v>
      </c>
      <c r="C1084" s="56" t="s">
        <v>18</v>
      </c>
      <c r="D1084" s="56" t="s">
        <v>18</v>
      </c>
      <c r="E1084" s="56" t="s">
        <v>18</v>
      </c>
      <c r="F1084" s="56" t="s">
        <v>18</v>
      </c>
      <c r="G1084" s="56" t="s">
        <v>19</v>
      </c>
      <c r="H1084" s="57">
        <v>0</v>
      </c>
      <c r="I1084" s="57">
        <v>999</v>
      </c>
      <c r="J1084" s="56" t="s">
        <v>20</v>
      </c>
      <c r="K1084" s="56" t="s">
        <v>21</v>
      </c>
      <c r="L1084" s="57" t="s">
        <v>22</v>
      </c>
      <c r="M1084" s="56" t="s">
        <v>2212</v>
      </c>
    </row>
    <row r="1085" spans="1:13" ht="12.75" customHeight="1" x14ac:dyDescent="0.2">
      <c r="A1085" s="56" t="s">
        <v>2213</v>
      </c>
      <c r="B1085" s="56" t="s">
        <v>2214</v>
      </c>
      <c r="C1085" s="56" t="s">
        <v>18</v>
      </c>
      <c r="D1085" s="56" t="s">
        <v>18</v>
      </c>
      <c r="E1085" s="56" t="s">
        <v>18</v>
      </c>
      <c r="F1085" s="56" t="s">
        <v>18</v>
      </c>
      <c r="G1085" s="56" t="s">
        <v>19</v>
      </c>
      <c r="H1085" s="57">
        <v>0</v>
      </c>
      <c r="I1085" s="57">
        <v>999</v>
      </c>
      <c r="J1085" s="56" t="s">
        <v>20</v>
      </c>
      <c r="K1085" s="56" t="s">
        <v>21</v>
      </c>
      <c r="L1085" s="57" t="s">
        <v>22</v>
      </c>
      <c r="M1085" s="56" t="s">
        <v>236</v>
      </c>
    </row>
    <row r="1086" spans="1:13" ht="12.75" customHeight="1" x14ac:dyDescent="0.2">
      <c r="A1086" s="56" t="s">
        <v>2215</v>
      </c>
      <c r="B1086" s="56" t="s">
        <v>2214</v>
      </c>
      <c r="C1086" s="56" t="s">
        <v>18</v>
      </c>
      <c r="D1086" s="56" t="s">
        <v>18</v>
      </c>
      <c r="E1086" s="56" t="s">
        <v>18</v>
      </c>
      <c r="F1086" s="56" t="s">
        <v>18</v>
      </c>
      <c r="G1086" s="56" t="s">
        <v>19</v>
      </c>
      <c r="H1086" s="57">
        <v>0</v>
      </c>
      <c r="I1086" s="57">
        <v>999</v>
      </c>
      <c r="J1086" s="56" t="s">
        <v>20</v>
      </c>
      <c r="K1086" s="56" t="s">
        <v>21</v>
      </c>
      <c r="L1086" s="57" t="s">
        <v>22</v>
      </c>
      <c r="M1086" s="56" t="s">
        <v>2216</v>
      </c>
    </row>
    <row r="1087" spans="1:13" ht="12.75" customHeight="1" x14ac:dyDescent="0.2">
      <c r="A1087" s="56" t="s">
        <v>2217</v>
      </c>
      <c r="B1087" s="56" t="s">
        <v>2218</v>
      </c>
      <c r="C1087" s="56" t="s">
        <v>18</v>
      </c>
      <c r="D1087" s="56" t="s">
        <v>18</v>
      </c>
      <c r="E1087" s="56" t="s">
        <v>18</v>
      </c>
      <c r="F1087" s="56" t="s">
        <v>18</v>
      </c>
      <c r="G1087" s="56" t="s">
        <v>19</v>
      </c>
      <c r="H1087" s="57">
        <v>0</v>
      </c>
      <c r="I1087" s="57">
        <v>999</v>
      </c>
      <c r="J1087" s="56" t="s">
        <v>20</v>
      </c>
      <c r="K1087" s="56" t="s">
        <v>21</v>
      </c>
      <c r="L1087" s="57" t="s">
        <v>22</v>
      </c>
      <c r="M1087" s="56" t="s">
        <v>236</v>
      </c>
    </row>
    <row r="1088" spans="1:13" ht="12.75" customHeight="1" x14ac:dyDescent="0.2">
      <c r="A1088" s="56" t="s">
        <v>2219</v>
      </c>
      <c r="B1088" s="56" t="s">
        <v>2220</v>
      </c>
      <c r="C1088" s="56" t="s">
        <v>18</v>
      </c>
      <c r="D1088" s="56" t="s">
        <v>18</v>
      </c>
      <c r="E1088" s="56" t="s">
        <v>18</v>
      </c>
      <c r="F1088" s="56" t="s">
        <v>18</v>
      </c>
      <c r="G1088" s="56" t="s">
        <v>19</v>
      </c>
      <c r="H1088" s="57">
        <v>0</v>
      </c>
      <c r="I1088" s="57">
        <v>999</v>
      </c>
      <c r="J1088" s="56" t="s">
        <v>20</v>
      </c>
      <c r="K1088" s="56" t="s">
        <v>21</v>
      </c>
      <c r="L1088" s="57" t="s">
        <v>22</v>
      </c>
      <c r="M1088" s="56" t="s">
        <v>236</v>
      </c>
    </row>
    <row r="1089" spans="1:13" ht="12.75" customHeight="1" x14ac:dyDescent="0.2">
      <c r="A1089" s="56" t="s">
        <v>2221</v>
      </c>
      <c r="B1089" s="56" t="s">
        <v>2222</v>
      </c>
      <c r="C1089" s="56" t="s">
        <v>18</v>
      </c>
      <c r="D1089" s="56" t="s">
        <v>18</v>
      </c>
      <c r="E1089" s="56" t="s">
        <v>18</v>
      </c>
      <c r="F1089" s="56" t="s">
        <v>18</v>
      </c>
      <c r="G1089" s="56" t="s">
        <v>19</v>
      </c>
      <c r="H1089" s="57">
        <v>0</v>
      </c>
      <c r="I1089" s="57">
        <v>999</v>
      </c>
      <c r="J1089" s="56" t="s">
        <v>20</v>
      </c>
      <c r="K1089" s="56" t="s">
        <v>21</v>
      </c>
      <c r="L1089" s="57" t="s">
        <v>22</v>
      </c>
      <c r="M1089" s="56" t="s">
        <v>2223</v>
      </c>
    </row>
    <row r="1090" spans="1:13" ht="12.75" customHeight="1" x14ac:dyDescent="0.2">
      <c r="A1090" s="56" t="s">
        <v>2224</v>
      </c>
      <c r="B1090" s="56" t="s">
        <v>2225</v>
      </c>
      <c r="C1090" s="56" t="s">
        <v>18</v>
      </c>
      <c r="D1090" s="56" t="s">
        <v>18</v>
      </c>
      <c r="E1090" s="56" t="s">
        <v>18</v>
      </c>
      <c r="F1090" s="56" t="s">
        <v>18</v>
      </c>
      <c r="G1090" s="56" t="s">
        <v>19</v>
      </c>
      <c r="H1090" s="57">
        <v>0</v>
      </c>
      <c r="I1090" s="57">
        <v>999</v>
      </c>
      <c r="J1090" s="56" t="s">
        <v>20</v>
      </c>
      <c r="K1090" s="56" t="s">
        <v>21</v>
      </c>
      <c r="L1090" s="57" t="s">
        <v>22</v>
      </c>
      <c r="M1090" s="56" t="s">
        <v>236</v>
      </c>
    </row>
    <row r="1091" spans="1:13" ht="12.75" customHeight="1" x14ac:dyDescent="0.2">
      <c r="A1091" s="56" t="s">
        <v>2226</v>
      </c>
      <c r="B1091" s="56" t="s">
        <v>2227</v>
      </c>
      <c r="C1091" s="56" t="s">
        <v>18</v>
      </c>
      <c r="D1091" s="56" t="s">
        <v>18</v>
      </c>
      <c r="E1091" s="56" t="s">
        <v>18</v>
      </c>
      <c r="F1091" s="56" t="s">
        <v>18</v>
      </c>
      <c r="G1091" s="56" t="s">
        <v>19</v>
      </c>
      <c r="H1091" s="57">
        <v>0</v>
      </c>
      <c r="I1091" s="57">
        <v>999</v>
      </c>
      <c r="J1091" s="56" t="s">
        <v>20</v>
      </c>
      <c r="K1091" s="56" t="s">
        <v>21</v>
      </c>
      <c r="L1091" s="57" t="s">
        <v>22</v>
      </c>
      <c r="M1091" s="56" t="s">
        <v>236</v>
      </c>
    </row>
    <row r="1092" spans="1:13" ht="12.75" customHeight="1" x14ac:dyDescent="0.2">
      <c r="A1092" s="56" t="s">
        <v>2228</v>
      </c>
      <c r="B1092" s="56" t="s">
        <v>2229</v>
      </c>
      <c r="C1092" s="56" t="s">
        <v>18</v>
      </c>
      <c r="D1092" s="56" t="s">
        <v>18</v>
      </c>
      <c r="E1092" s="56" t="s">
        <v>18</v>
      </c>
      <c r="F1092" s="56" t="s">
        <v>18</v>
      </c>
      <c r="G1092" s="56" t="s">
        <v>19</v>
      </c>
      <c r="H1092" s="57">
        <v>0</v>
      </c>
      <c r="I1092" s="57">
        <v>999</v>
      </c>
      <c r="J1092" s="56" t="s">
        <v>20</v>
      </c>
      <c r="K1092" s="56" t="s">
        <v>21</v>
      </c>
      <c r="L1092" s="57" t="s">
        <v>22</v>
      </c>
      <c r="M1092" s="56" t="s">
        <v>236</v>
      </c>
    </row>
    <row r="1093" spans="1:13" ht="12.75" customHeight="1" x14ac:dyDescent="0.2">
      <c r="A1093" s="56" t="s">
        <v>2230</v>
      </c>
      <c r="B1093" s="56" t="s">
        <v>2229</v>
      </c>
      <c r="C1093" s="56" t="s">
        <v>18</v>
      </c>
      <c r="D1093" s="56" t="s">
        <v>18</v>
      </c>
      <c r="E1093" s="56" t="s">
        <v>18</v>
      </c>
      <c r="F1093" s="56" t="s">
        <v>18</v>
      </c>
      <c r="G1093" s="56" t="s">
        <v>19</v>
      </c>
      <c r="H1093" s="57">
        <v>0</v>
      </c>
      <c r="I1093" s="57">
        <v>999</v>
      </c>
      <c r="J1093" s="56" t="s">
        <v>20</v>
      </c>
      <c r="K1093" s="56" t="s">
        <v>21</v>
      </c>
      <c r="L1093" s="57" t="s">
        <v>22</v>
      </c>
      <c r="M1093" s="56" t="s">
        <v>236</v>
      </c>
    </row>
    <row r="1094" spans="1:13" ht="12.75" customHeight="1" x14ac:dyDescent="0.2">
      <c r="A1094" s="56" t="s">
        <v>2231</v>
      </c>
      <c r="B1094" s="56" t="s">
        <v>2232</v>
      </c>
      <c r="C1094" s="56" t="s">
        <v>18</v>
      </c>
      <c r="D1094" s="56" t="s">
        <v>18</v>
      </c>
      <c r="E1094" s="56" t="s">
        <v>18</v>
      </c>
      <c r="F1094" s="56" t="s">
        <v>18</v>
      </c>
      <c r="G1094" s="56" t="s">
        <v>19</v>
      </c>
      <c r="H1094" s="57">
        <v>0</v>
      </c>
      <c r="I1094" s="57">
        <v>999</v>
      </c>
      <c r="J1094" s="56" t="s">
        <v>20</v>
      </c>
      <c r="K1094" s="56" t="s">
        <v>21</v>
      </c>
      <c r="L1094" s="57" t="s">
        <v>22</v>
      </c>
      <c r="M1094" s="56" t="s">
        <v>236</v>
      </c>
    </row>
    <row r="1095" spans="1:13" ht="12.75" customHeight="1" x14ac:dyDescent="0.2">
      <c r="A1095" s="56" t="s">
        <v>2233</v>
      </c>
      <c r="B1095" s="56" t="s">
        <v>2234</v>
      </c>
      <c r="C1095" s="56" t="s">
        <v>18</v>
      </c>
      <c r="D1095" s="56" t="s">
        <v>18</v>
      </c>
      <c r="E1095" s="56" t="s">
        <v>18</v>
      </c>
      <c r="F1095" s="56" t="s">
        <v>18</v>
      </c>
      <c r="G1095" s="56" t="s">
        <v>19</v>
      </c>
      <c r="H1095" s="57">
        <v>0</v>
      </c>
      <c r="I1095" s="57">
        <v>999</v>
      </c>
      <c r="J1095" s="56" t="s">
        <v>20</v>
      </c>
      <c r="K1095" s="56" t="s">
        <v>21</v>
      </c>
      <c r="L1095" s="57" t="s">
        <v>22</v>
      </c>
      <c r="M1095" s="56" t="s">
        <v>620</v>
      </c>
    </row>
    <row r="1096" spans="1:13" ht="12.75" customHeight="1" x14ac:dyDescent="0.2">
      <c r="A1096" s="56" t="s">
        <v>2235</v>
      </c>
      <c r="B1096" s="56" t="s">
        <v>2236</v>
      </c>
      <c r="C1096" s="56" t="s">
        <v>18</v>
      </c>
      <c r="D1096" s="56" t="s">
        <v>18</v>
      </c>
      <c r="E1096" s="56" t="s">
        <v>18</v>
      </c>
      <c r="F1096" s="56" t="s">
        <v>18</v>
      </c>
      <c r="G1096" s="56" t="s">
        <v>19</v>
      </c>
      <c r="H1096" s="57">
        <v>0</v>
      </c>
      <c r="I1096" s="57">
        <v>999</v>
      </c>
      <c r="J1096" s="56" t="s">
        <v>20</v>
      </c>
      <c r="K1096" s="56" t="s">
        <v>21</v>
      </c>
      <c r="L1096" s="57" t="s">
        <v>22</v>
      </c>
      <c r="M1096" s="56" t="s">
        <v>2237</v>
      </c>
    </row>
    <row r="1097" spans="1:13" ht="12.75" customHeight="1" x14ac:dyDescent="0.2">
      <c r="A1097" s="56" t="s">
        <v>2238</v>
      </c>
      <c r="B1097" s="56" t="s">
        <v>2236</v>
      </c>
      <c r="C1097" s="56" t="s">
        <v>18</v>
      </c>
      <c r="D1097" s="56" t="s">
        <v>18</v>
      </c>
      <c r="E1097" s="56" t="s">
        <v>18</v>
      </c>
      <c r="F1097" s="56" t="s">
        <v>18</v>
      </c>
      <c r="G1097" s="56" t="s">
        <v>19</v>
      </c>
      <c r="H1097" s="57">
        <v>0</v>
      </c>
      <c r="I1097" s="57">
        <v>999</v>
      </c>
      <c r="J1097" s="56" t="s">
        <v>20</v>
      </c>
      <c r="K1097" s="56" t="s">
        <v>21</v>
      </c>
      <c r="L1097" s="57" t="s">
        <v>22</v>
      </c>
      <c r="M1097" s="56" t="s">
        <v>731</v>
      </c>
    </row>
    <row r="1098" spans="1:13" ht="12.75" customHeight="1" x14ac:dyDescent="0.2">
      <c r="A1098" s="56" t="s">
        <v>2239</v>
      </c>
      <c r="B1098" s="56" t="s">
        <v>2236</v>
      </c>
      <c r="C1098" s="56" t="s">
        <v>18</v>
      </c>
      <c r="D1098" s="56" t="s">
        <v>18</v>
      </c>
      <c r="E1098" s="56" t="s">
        <v>18</v>
      </c>
      <c r="F1098" s="56" t="s">
        <v>18</v>
      </c>
      <c r="G1098" s="56" t="s">
        <v>19</v>
      </c>
      <c r="H1098" s="57">
        <v>0</v>
      </c>
      <c r="I1098" s="57">
        <v>999</v>
      </c>
      <c r="J1098" s="56" t="s">
        <v>20</v>
      </c>
      <c r="K1098" s="56" t="s">
        <v>21</v>
      </c>
      <c r="L1098" s="57" t="s">
        <v>22</v>
      </c>
      <c r="M1098" s="56" t="s">
        <v>2240</v>
      </c>
    </row>
    <row r="1099" spans="1:13" ht="12.75" customHeight="1" x14ac:dyDescent="0.2">
      <c r="A1099" s="56" t="s">
        <v>2241</v>
      </c>
      <c r="B1099" s="56" t="s">
        <v>2242</v>
      </c>
      <c r="C1099" s="56" t="s">
        <v>18</v>
      </c>
      <c r="D1099" s="56" t="s">
        <v>18</v>
      </c>
      <c r="E1099" s="56" t="s">
        <v>18</v>
      </c>
      <c r="F1099" s="56" t="s">
        <v>18</v>
      </c>
      <c r="G1099" s="56" t="s">
        <v>19</v>
      </c>
      <c r="H1099" s="57">
        <v>0</v>
      </c>
      <c r="I1099" s="57">
        <v>999</v>
      </c>
      <c r="J1099" s="56" t="s">
        <v>20</v>
      </c>
      <c r="K1099" s="56" t="s">
        <v>21</v>
      </c>
      <c r="L1099" s="57" t="s">
        <v>22</v>
      </c>
      <c r="M1099" s="56" t="s">
        <v>236</v>
      </c>
    </row>
    <row r="1100" spans="1:13" ht="12.75" customHeight="1" x14ac:dyDescent="0.2">
      <c r="A1100" s="56" t="s">
        <v>2243</v>
      </c>
      <c r="B1100" s="56" t="s">
        <v>2244</v>
      </c>
      <c r="C1100" s="56" t="s">
        <v>18</v>
      </c>
      <c r="D1100" s="56" t="s">
        <v>18</v>
      </c>
      <c r="E1100" s="56" t="s">
        <v>18</v>
      </c>
      <c r="F1100" s="56" t="s">
        <v>18</v>
      </c>
      <c r="G1100" s="56" t="s">
        <v>19</v>
      </c>
      <c r="H1100" s="57">
        <v>0</v>
      </c>
      <c r="I1100" s="57">
        <v>999</v>
      </c>
      <c r="J1100" s="56" t="s">
        <v>20</v>
      </c>
      <c r="K1100" s="56" t="s">
        <v>21</v>
      </c>
      <c r="L1100" s="57" t="s">
        <v>22</v>
      </c>
      <c r="M1100" s="56" t="s">
        <v>620</v>
      </c>
    </row>
    <row r="1101" spans="1:13" ht="12.75" customHeight="1" x14ac:dyDescent="0.2">
      <c r="A1101" s="56" t="s">
        <v>2245</v>
      </c>
      <c r="B1101" s="56" t="s">
        <v>2246</v>
      </c>
      <c r="C1101" s="56" t="s">
        <v>18</v>
      </c>
      <c r="D1101" s="56" t="s">
        <v>18</v>
      </c>
      <c r="E1101" s="56" t="s">
        <v>18</v>
      </c>
      <c r="F1101" s="56" t="s">
        <v>18</v>
      </c>
      <c r="G1101" s="56" t="s">
        <v>19</v>
      </c>
      <c r="H1101" s="57">
        <v>0</v>
      </c>
      <c r="I1101" s="57">
        <v>999</v>
      </c>
      <c r="J1101" s="56" t="s">
        <v>20</v>
      </c>
      <c r="K1101" s="56" t="s">
        <v>21</v>
      </c>
      <c r="L1101" s="57" t="s">
        <v>22</v>
      </c>
      <c r="M1101" s="56" t="s">
        <v>236</v>
      </c>
    </row>
    <row r="1102" spans="1:13" ht="12.75" customHeight="1" x14ac:dyDescent="0.2">
      <c r="A1102" s="56" t="s">
        <v>2247</v>
      </c>
      <c r="B1102" s="56" t="s">
        <v>2248</v>
      </c>
      <c r="C1102" s="56" t="s">
        <v>18</v>
      </c>
      <c r="D1102" s="56" t="s">
        <v>18</v>
      </c>
      <c r="E1102" s="56" t="s">
        <v>18</v>
      </c>
      <c r="F1102" s="56" t="s">
        <v>18</v>
      </c>
      <c r="G1102" s="56" t="s">
        <v>19</v>
      </c>
      <c r="H1102" s="57">
        <v>0</v>
      </c>
      <c r="I1102" s="57">
        <v>999</v>
      </c>
      <c r="J1102" s="56" t="s">
        <v>20</v>
      </c>
      <c r="K1102" s="56" t="s">
        <v>21</v>
      </c>
      <c r="L1102" s="57" t="s">
        <v>22</v>
      </c>
      <c r="M1102" s="56" t="s">
        <v>2249</v>
      </c>
    </row>
    <row r="1103" spans="1:13" ht="12.75" customHeight="1" x14ac:dyDescent="0.2">
      <c r="A1103" s="56" t="s">
        <v>2250</v>
      </c>
      <c r="B1103" s="56" t="s">
        <v>2251</v>
      </c>
      <c r="C1103" s="56" t="s">
        <v>18</v>
      </c>
      <c r="D1103" s="56" t="s">
        <v>18</v>
      </c>
      <c r="E1103" s="56" t="s">
        <v>18</v>
      </c>
      <c r="F1103" s="56" t="s">
        <v>18</v>
      </c>
      <c r="G1103" s="56" t="s">
        <v>19</v>
      </c>
      <c r="H1103" s="57">
        <v>0</v>
      </c>
      <c r="I1103" s="57">
        <v>999</v>
      </c>
      <c r="J1103" s="56" t="s">
        <v>20</v>
      </c>
      <c r="K1103" s="56" t="s">
        <v>21</v>
      </c>
      <c r="L1103" s="57" t="s">
        <v>22</v>
      </c>
      <c r="M1103" s="56" t="s">
        <v>2252</v>
      </c>
    </row>
    <row r="1104" spans="1:13" ht="12.75" customHeight="1" x14ac:dyDescent="0.2">
      <c r="A1104" s="56" t="s">
        <v>2253</v>
      </c>
      <c r="B1104" s="56" t="s">
        <v>2251</v>
      </c>
      <c r="C1104" s="56" t="s">
        <v>18</v>
      </c>
      <c r="D1104" s="56" t="s">
        <v>18</v>
      </c>
      <c r="E1104" s="56" t="s">
        <v>18</v>
      </c>
      <c r="F1104" s="56" t="s">
        <v>18</v>
      </c>
      <c r="G1104" s="56" t="s">
        <v>19</v>
      </c>
      <c r="H1104" s="57">
        <v>0</v>
      </c>
      <c r="I1104" s="57">
        <v>999</v>
      </c>
      <c r="J1104" s="56" t="s">
        <v>20</v>
      </c>
      <c r="K1104" s="56" t="s">
        <v>21</v>
      </c>
      <c r="L1104" s="57" t="s">
        <v>22</v>
      </c>
      <c r="M1104" s="56" t="s">
        <v>731</v>
      </c>
    </row>
    <row r="1105" spans="1:13" ht="12.75" customHeight="1" x14ac:dyDescent="0.2">
      <c r="A1105" s="56" t="s">
        <v>2254</v>
      </c>
      <c r="B1105" s="56" t="s">
        <v>2251</v>
      </c>
      <c r="C1105" s="56" t="s">
        <v>18</v>
      </c>
      <c r="D1105" s="56" t="s">
        <v>18</v>
      </c>
      <c r="E1105" s="56" t="s">
        <v>18</v>
      </c>
      <c r="F1105" s="56" t="s">
        <v>18</v>
      </c>
      <c r="G1105" s="56" t="s">
        <v>19</v>
      </c>
      <c r="H1105" s="57">
        <v>0</v>
      </c>
      <c r="I1105" s="57">
        <v>999</v>
      </c>
      <c r="J1105" s="56" t="s">
        <v>20</v>
      </c>
      <c r="K1105" s="56" t="s">
        <v>21</v>
      </c>
      <c r="L1105" s="57" t="s">
        <v>22</v>
      </c>
      <c r="M1105" s="56" t="s">
        <v>2255</v>
      </c>
    </row>
    <row r="1106" spans="1:13" ht="12.75" customHeight="1" x14ac:dyDescent="0.2">
      <c r="A1106" s="56" t="s">
        <v>2256</v>
      </c>
      <c r="B1106" s="56" t="s">
        <v>2251</v>
      </c>
      <c r="C1106" s="56" t="s">
        <v>18</v>
      </c>
      <c r="D1106" s="56" t="s">
        <v>18</v>
      </c>
      <c r="E1106" s="56" t="s">
        <v>18</v>
      </c>
      <c r="F1106" s="56" t="s">
        <v>18</v>
      </c>
      <c r="G1106" s="56" t="s">
        <v>19</v>
      </c>
      <c r="H1106" s="57">
        <v>0</v>
      </c>
      <c r="I1106" s="57">
        <v>999</v>
      </c>
      <c r="J1106" s="56" t="s">
        <v>20</v>
      </c>
      <c r="K1106" s="56" t="s">
        <v>21</v>
      </c>
      <c r="L1106" s="57" t="s">
        <v>22</v>
      </c>
      <c r="M1106" s="56" t="s">
        <v>2257</v>
      </c>
    </row>
    <row r="1107" spans="1:13" ht="12.75" customHeight="1" x14ac:dyDescent="0.2">
      <c r="A1107" s="56" t="s">
        <v>2258</v>
      </c>
      <c r="B1107" s="56" t="s">
        <v>2251</v>
      </c>
      <c r="C1107" s="56" t="s">
        <v>18</v>
      </c>
      <c r="D1107" s="56" t="s">
        <v>18</v>
      </c>
      <c r="E1107" s="56" t="s">
        <v>18</v>
      </c>
      <c r="F1107" s="56" t="s">
        <v>18</v>
      </c>
      <c r="G1107" s="56" t="s">
        <v>19</v>
      </c>
      <c r="H1107" s="57">
        <v>0</v>
      </c>
      <c r="I1107" s="57">
        <v>999</v>
      </c>
      <c r="J1107" s="56" t="s">
        <v>20</v>
      </c>
      <c r="K1107" s="56" t="s">
        <v>21</v>
      </c>
      <c r="L1107" s="57" t="s">
        <v>22</v>
      </c>
      <c r="M1107" s="56" t="s">
        <v>2259</v>
      </c>
    </row>
    <row r="1108" spans="1:13" ht="12.75" customHeight="1" x14ac:dyDescent="0.2">
      <c r="A1108" s="56" t="s">
        <v>2260</v>
      </c>
      <c r="B1108" s="56" t="s">
        <v>2261</v>
      </c>
      <c r="C1108" s="56" t="s">
        <v>18</v>
      </c>
      <c r="D1108" s="56" t="s">
        <v>18</v>
      </c>
      <c r="E1108" s="56" t="s">
        <v>18</v>
      </c>
      <c r="F1108" s="56" t="s">
        <v>18</v>
      </c>
      <c r="G1108" s="56" t="s">
        <v>19</v>
      </c>
      <c r="H1108" s="57">
        <v>0</v>
      </c>
      <c r="I1108" s="57">
        <v>999</v>
      </c>
      <c r="J1108" s="56" t="s">
        <v>20</v>
      </c>
      <c r="K1108" s="56" t="s">
        <v>21</v>
      </c>
      <c r="L1108" s="57" t="s">
        <v>22</v>
      </c>
      <c r="M1108" s="56" t="s">
        <v>2262</v>
      </c>
    </row>
    <row r="1109" spans="1:13" ht="12.75" customHeight="1" x14ac:dyDescent="0.2">
      <c r="A1109" s="56" t="s">
        <v>2263</v>
      </c>
      <c r="B1109" s="56" t="s">
        <v>2264</v>
      </c>
      <c r="C1109" s="56" t="s">
        <v>18</v>
      </c>
      <c r="D1109" s="56" t="s">
        <v>18</v>
      </c>
      <c r="E1109" s="56" t="s">
        <v>18</v>
      </c>
      <c r="F1109" s="56" t="s">
        <v>18</v>
      </c>
      <c r="G1109" s="56" t="s">
        <v>19</v>
      </c>
      <c r="H1109" s="57">
        <v>0</v>
      </c>
      <c r="I1109" s="57">
        <v>999</v>
      </c>
      <c r="J1109" s="56" t="s">
        <v>20</v>
      </c>
      <c r="K1109" s="56" t="s">
        <v>21</v>
      </c>
      <c r="L1109" s="57" t="s">
        <v>22</v>
      </c>
      <c r="M1109" s="56" t="s">
        <v>236</v>
      </c>
    </row>
    <row r="1110" spans="1:13" ht="12.75" customHeight="1" x14ac:dyDescent="0.2">
      <c r="A1110" s="56" t="s">
        <v>2265</v>
      </c>
      <c r="B1110" s="56" t="s">
        <v>2264</v>
      </c>
      <c r="C1110" s="56" t="s">
        <v>18</v>
      </c>
      <c r="D1110" s="56" t="s">
        <v>18</v>
      </c>
      <c r="E1110" s="56" t="s">
        <v>18</v>
      </c>
      <c r="F1110" s="56" t="s">
        <v>18</v>
      </c>
      <c r="G1110" s="56" t="s">
        <v>19</v>
      </c>
      <c r="H1110" s="57">
        <v>0</v>
      </c>
      <c r="I1110" s="57">
        <v>999</v>
      </c>
      <c r="J1110" s="56" t="s">
        <v>20</v>
      </c>
      <c r="K1110" s="56" t="s">
        <v>21</v>
      </c>
      <c r="L1110" s="57" t="s">
        <v>22</v>
      </c>
      <c r="M1110" s="56" t="s">
        <v>236</v>
      </c>
    </row>
    <row r="1111" spans="1:13" ht="12.75" customHeight="1" x14ac:dyDescent="0.2">
      <c r="A1111" s="56" t="s">
        <v>2266</v>
      </c>
      <c r="B1111" s="56" t="s">
        <v>2267</v>
      </c>
      <c r="C1111" s="56" t="s">
        <v>18</v>
      </c>
      <c r="D1111" s="56" t="s">
        <v>18</v>
      </c>
      <c r="E1111" s="56" t="s">
        <v>18</v>
      </c>
      <c r="F1111" s="56" t="s">
        <v>18</v>
      </c>
      <c r="G1111" s="56" t="s">
        <v>19</v>
      </c>
      <c r="H1111" s="57">
        <v>0</v>
      </c>
      <c r="I1111" s="57">
        <v>999</v>
      </c>
      <c r="J1111" s="56" t="s">
        <v>20</v>
      </c>
      <c r="K1111" s="56" t="s">
        <v>21</v>
      </c>
      <c r="L1111" s="57" t="s">
        <v>22</v>
      </c>
      <c r="M1111" s="56" t="s">
        <v>620</v>
      </c>
    </row>
    <row r="1112" spans="1:13" ht="12.75" customHeight="1" x14ac:dyDescent="0.2">
      <c r="A1112" s="56" t="s">
        <v>2268</v>
      </c>
      <c r="B1112" s="56" t="s">
        <v>2267</v>
      </c>
      <c r="C1112" s="56" t="s">
        <v>18</v>
      </c>
      <c r="D1112" s="56" t="s">
        <v>18</v>
      </c>
      <c r="E1112" s="56" t="s">
        <v>18</v>
      </c>
      <c r="F1112" s="56" t="s">
        <v>18</v>
      </c>
      <c r="G1112" s="56" t="s">
        <v>19</v>
      </c>
      <c r="H1112" s="57">
        <v>0</v>
      </c>
      <c r="I1112" s="57">
        <v>999</v>
      </c>
      <c r="J1112" s="56" t="s">
        <v>20</v>
      </c>
      <c r="K1112" s="56" t="s">
        <v>21</v>
      </c>
      <c r="L1112" s="57" t="s">
        <v>22</v>
      </c>
      <c r="M1112" s="56" t="s">
        <v>620</v>
      </c>
    </row>
    <row r="1113" spans="1:13" ht="12.75" customHeight="1" x14ac:dyDescent="0.2">
      <c r="A1113" s="56" t="s">
        <v>2269</v>
      </c>
      <c r="B1113" s="56" t="s">
        <v>2267</v>
      </c>
      <c r="C1113" s="56" t="s">
        <v>18</v>
      </c>
      <c r="D1113" s="56" t="s">
        <v>18</v>
      </c>
      <c r="E1113" s="56" t="s">
        <v>18</v>
      </c>
      <c r="F1113" s="56" t="s">
        <v>18</v>
      </c>
      <c r="G1113" s="56" t="s">
        <v>19</v>
      </c>
      <c r="H1113" s="57">
        <v>0</v>
      </c>
      <c r="I1113" s="57">
        <v>999</v>
      </c>
      <c r="J1113" s="56" t="s">
        <v>20</v>
      </c>
      <c r="K1113" s="56" t="s">
        <v>21</v>
      </c>
      <c r="L1113" s="57" t="s">
        <v>22</v>
      </c>
      <c r="M1113" s="56" t="s">
        <v>689</v>
      </c>
    </row>
    <row r="1114" spans="1:13" ht="12.75" customHeight="1" x14ac:dyDescent="0.2">
      <c r="A1114" s="56" t="s">
        <v>2270</v>
      </c>
      <c r="B1114" s="56" t="s">
        <v>2267</v>
      </c>
      <c r="C1114" s="56" t="s">
        <v>18</v>
      </c>
      <c r="D1114" s="56" t="s">
        <v>18</v>
      </c>
      <c r="E1114" s="56" t="s">
        <v>18</v>
      </c>
      <c r="F1114" s="56" t="s">
        <v>18</v>
      </c>
      <c r="G1114" s="56" t="s">
        <v>19</v>
      </c>
      <c r="H1114" s="57">
        <v>0</v>
      </c>
      <c r="I1114" s="57">
        <v>999</v>
      </c>
      <c r="J1114" s="56" t="s">
        <v>20</v>
      </c>
      <c r="K1114" s="56" t="s">
        <v>21</v>
      </c>
      <c r="L1114" s="57" t="s">
        <v>22</v>
      </c>
      <c r="M1114" s="56" t="s">
        <v>236</v>
      </c>
    </row>
    <row r="1115" spans="1:13" ht="12.75" customHeight="1" x14ac:dyDescent="0.2">
      <c r="A1115" s="56" t="s">
        <v>2271</v>
      </c>
      <c r="B1115" s="56" t="s">
        <v>2272</v>
      </c>
      <c r="C1115" s="56" t="s">
        <v>18</v>
      </c>
      <c r="D1115" s="56" t="s">
        <v>18</v>
      </c>
      <c r="E1115" s="56" t="s">
        <v>18</v>
      </c>
      <c r="F1115" s="56" t="s">
        <v>18</v>
      </c>
      <c r="G1115" s="56" t="s">
        <v>19</v>
      </c>
      <c r="H1115" s="57">
        <v>0</v>
      </c>
      <c r="I1115" s="57">
        <v>999</v>
      </c>
      <c r="J1115" s="56" t="s">
        <v>20</v>
      </c>
      <c r="K1115" s="56" t="s">
        <v>21</v>
      </c>
      <c r="L1115" s="57" t="s">
        <v>22</v>
      </c>
      <c r="M1115" s="56" t="s">
        <v>949</v>
      </c>
    </row>
    <row r="1116" spans="1:13" ht="12.75" customHeight="1" x14ac:dyDescent="0.2">
      <c r="A1116" s="56" t="s">
        <v>2273</v>
      </c>
      <c r="B1116" s="56" t="s">
        <v>2272</v>
      </c>
      <c r="C1116" s="56" t="s">
        <v>18</v>
      </c>
      <c r="D1116" s="56" t="s">
        <v>18</v>
      </c>
      <c r="E1116" s="56" t="s">
        <v>18</v>
      </c>
      <c r="F1116" s="56" t="s">
        <v>18</v>
      </c>
      <c r="G1116" s="56" t="s">
        <v>19</v>
      </c>
      <c r="H1116" s="57">
        <v>0</v>
      </c>
      <c r="I1116" s="57">
        <v>999</v>
      </c>
      <c r="J1116" s="56" t="s">
        <v>20</v>
      </c>
      <c r="K1116" s="56" t="s">
        <v>21</v>
      </c>
      <c r="L1116" s="57" t="s">
        <v>22</v>
      </c>
      <c r="M1116" s="56" t="s">
        <v>949</v>
      </c>
    </row>
    <row r="1117" spans="1:13" ht="12.75" customHeight="1" x14ac:dyDescent="0.2">
      <c r="A1117" s="56" t="s">
        <v>2274</v>
      </c>
      <c r="B1117" s="56" t="s">
        <v>2272</v>
      </c>
      <c r="C1117" s="56" t="s">
        <v>18</v>
      </c>
      <c r="D1117" s="56" t="s">
        <v>18</v>
      </c>
      <c r="E1117" s="56" t="s">
        <v>18</v>
      </c>
      <c r="F1117" s="56" t="s">
        <v>18</v>
      </c>
      <c r="G1117" s="56" t="s">
        <v>19</v>
      </c>
      <c r="H1117" s="57">
        <v>0</v>
      </c>
      <c r="I1117" s="57">
        <v>999</v>
      </c>
      <c r="J1117" s="56" t="s">
        <v>20</v>
      </c>
      <c r="K1117" s="56" t="s">
        <v>21</v>
      </c>
      <c r="L1117" s="57" t="s">
        <v>22</v>
      </c>
      <c r="M1117" s="56" t="s">
        <v>689</v>
      </c>
    </row>
    <row r="1118" spans="1:13" ht="12.75" customHeight="1" x14ac:dyDescent="0.2">
      <c r="A1118" s="56" t="s">
        <v>2275</v>
      </c>
      <c r="B1118" s="56" t="s">
        <v>2272</v>
      </c>
      <c r="C1118" s="56" t="s">
        <v>18</v>
      </c>
      <c r="D1118" s="56" t="s">
        <v>18</v>
      </c>
      <c r="E1118" s="56" t="s">
        <v>18</v>
      </c>
      <c r="F1118" s="56" t="s">
        <v>18</v>
      </c>
      <c r="G1118" s="56" t="s">
        <v>19</v>
      </c>
      <c r="H1118" s="57">
        <v>0</v>
      </c>
      <c r="I1118" s="57">
        <v>999</v>
      </c>
      <c r="J1118" s="56" t="s">
        <v>20</v>
      </c>
      <c r="K1118" s="56" t="s">
        <v>21</v>
      </c>
      <c r="L1118" s="57" t="s">
        <v>22</v>
      </c>
      <c r="M1118" s="56" t="s">
        <v>689</v>
      </c>
    </row>
    <row r="1119" spans="1:13" ht="12.75" customHeight="1" x14ac:dyDescent="0.2">
      <c r="A1119" s="56" t="s">
        <v>2276</v>
      </c>
      <c r="B1119" s="56" t="s">
        <v>2272</v>
      </c>
      <c r="C1119" s="56" t="s">
        <v>18</v>
      </c>
      <c r="D1119" s="56" t="s">
        <v>18</v>
      </c>
      <c r="E1119" s="56" t="s">
        <v>18</v>
      </c>
      <c r="F1119" s="56" t="s">
        <v>18</v>
      </c>
      <c r="G1119" s="56" t="s">
        <v>19</v>
      </c>
      <c r="H1119" s="57">
        <v>0</v>
      </c>
      <c r="I1119" s="57">
        <v>999</v>
      </c>
      <c r="J1119" s="56" t="s">
        <v>20</v>
      </c>
      <c r="K1119" s="56" t="s">
        <v>21</v>
      </c>
      <c r="L1119" s="57" t="s">
        <v>22</v>
      </c>
      <c r="M1119" s="56" t="s">
        <v>949</v>
      </c>
    </row>
    <row r="1120" spans="1:13" ht="12.75" customHeight="1" x14ac:dyDescent="0.2">
      <c r="A1120" s="56" t="s">
        <v>2277</v>
      </c>
      <c r="B1120" s="56" t="s">
        <v>2272</v>
      </c>
      <c r="C1120" s="56" t="s">
        <v>18</v>
      </c>
      <c r="D1120" s="56" t="s">
        <v>18</v>
      </c>
      <c r="E1120" s="56" t="s">
        <v>18</v>
      </c>
      <c r="F1120" s="56" t="s">
        <v>18</v>
      </c>
      <c r="G1120" s="56" t="s">
        <v>19</v>
      </c>
      <c r="H1120" s="57">
        <v>0</v>
      </c>
      <c r="I1120" s="57">
        <v>999</v>
      </c>
      <c r="J1120" s="56" t="s">
        <v>20</v>
      </c>
      <c r="K1120" s="56" t="s">
        <v>21</v>
      </c>
      <c r="L1120" s="57" t="s">
        <v>22</v>
      </c>
      <c r="M1120" s="56" t="s">
        <v>2278</v>
      </c>
    </row>
    <row r="1121" spans="1:13" ht="12.75" customHeight="1" x14ac:dyDescent="0.2">
      <c r="A1121" s="56" t="s">
        <v>2279</v>
      </c>
      <c r="B1121" s="56" t="s">
        <v>2272</v>
      </c>
      <c r="C1121" s="56" t="s">
        <v>18</v>
      </c>
      <c r="D1121" s="56" t="s">
        <v>18</v>
      </c>
      <c r="E1121" s="56" t="s">
        <v>18</v>
      </c>
      <c r="F1121" s="56" t="s">
        <v>18</v>
      </c>
      <c r="G1121" s="56" t="s">
        <v>19</v>
      </c>
      <c r="H1121" s="57">
        <v>0</v>
      </c>
      <c r="I1121" s="57">
        <v>999</v>
      </c>
      <c r="J1121" s="56" t="s">
        <v>20</v>
      </c>
      <c r="K1121" s="56" t="s">
        <v>21</v>
      </c>
      <c r="L1121" s="57" t="s">
        <v>22</v>
      </c>
      <c r="M1121" s="56" t="s">
        <v>689</v>
      </c>
    </row>
    <row r="1122" spans="1:13" ht="12.75" customHeight="1" x14ac:dyDescent="0.2">
      <c r="A1122" s="56" t="s">
        <v>2280</v>
      </c>
      <c r="B1122" s="56" t="s">
        <v>2281</v>
      </c>
      <c r="C1122" s="56" t="s">
        <v>18</v>
      </c>
      <c r="D1122" s="56" t="s">
        <v>18</v>
      </c>
      <c r="E1122" s="56" t="s">
        <v>18</v>
      </c>
      <c r="F1122" s="56" t="s">
        <v>18</v>
      </c>
      <c r="G1122" s="56" t="s">
        <v>19</v>
      </c>
      <c r="H1122" s="57">
        <v>0</v>
      </c>
      <c r="I1122" s="57">
        <v>999</v>
      </c>
      <c r="J1122" s="56" t="s">
        <v>20</v>
      </c>
      <c r="K1122" s="56" t="s">
        <v>21</v>
      </c>
      <c r="L1122" s="57" t="s">
        <v>22</v>
      </c>
      <c r="M1122" s="56" t="s">
        <v>949</v>
      </c>
    </row>
    <row r="1123" spans="1:13" ht="12.75" customHeight="1" x14ac:dyDescent="0.2">
      <c r="A1123" s="56" t="s">
        <v>2282</v>
      </c>
      <c r="B1123" s="56" t="s">
        <v>2281</v>
      </c>
      <c r="C1123" s="56" t="s">
        <v>18</v>
      </c>
      <c r="D1123" s="56" t="s">
        <v>18</v>
      </c>
      <c r="E1123" s="56" t="s">
        <v>18</v>
      </c>
      <c r="F1123" s="56" t="s">
        <v>18</v>
      </c>
      <c r="G1123" s="56" t="s">
        <v>19</v>
      </c>
      <c r="H1123" s="57">
        <v>0</v>
      </c>
      <c r="I1123" s="57">
        <v>999</v>
      </c>
      <c r="J1123" s="56" t="s">
        <v>20</v>
      </c>
      <c r="K1123" s="56" t="s">
        <v>21</v>
      </c>
      <c r="L1123" s="57" t="s">
        <v>22</v>
      </c>
      <c r="M1123" s="56" t="s">
        <v>689</v>
      </c>
    </row>
    <row r="1124" spans="1:13" ht="12.75" customHeight="1" x14ac:dyDescent="0.2">
      <c r="A1124" s="56" t="s">
        <v>2283</v>
      </c>
      <c r="B1124" s="56" t="s">
        <v>2284</v>
      </c>
      <c r="C1124" s="56" t="s">
        <v>18</v>
      </c>
      <c r="D1124" s="56" t="s">
        <v>18</v>
      </c>
      <c r="E1124" s="56" t="s">
        <v>18</v>
      </c>
      <c r="F1124" s="56" t="s">
        <v>18</v>
      </c>
      <c r="G1124" s="56" t="s">
        <v>19</v>
      </c>
      <c r="H1124" s="57">
        <v>0</v>
      </c>
      <c r="I1124" s="57">
        <v>999</v>
      </c>
      <c r="J1124" s="56" t="s">
        <v>20</v>
      </c>
      <c r="K1124" s="56" t="s">
        <v>21</v>
      </c>
      <c r="L1124" s="57" t="s">
        <v>22</v>
      </c>
      <c r="M1124" s="56" t="s">
        <v>949</v>
      </c>
    </row>
    <row r="1125" spans="1:13" ht="12.75" customHeight="1" x14ac:dyDescent="0.2">
      <c r="A1125" s="56" t="s">
        <v>2285</v>
      </c>
      <c r="B1125" s="56" t="s">
        <v>2284</v>
      </c>
      <c r="C1125" s="56" t="s">
        <v>18</v>
      </c>
      <c r="D1125" s="56" t="s">
        <v>18</v>
      </c>
      <c r="E1125" s="56" t="s">
        <v>18</v>
      </c>
      <c r="F1125" s="56" t="s">
        <v>18</v>
      </c>
      <c r="G1125" s="56" t="s">
        <v>19</v>
      </c>
      <c r="H1125" s="57">
        <v>0</v>
      </c>
      <c r="I1125" s="57">
        <v>999</v>
      </c>
      <c r="J1125" s="56" t="s">
        <v>20</v>
      </c>
      <c r="K1125" s="56" t="s">
        <v>21</v>
      </c>
      <c r="L1125" s="57" t="s">
        <v>22</v>
      </c>
      <c r="M1125" s="56" t="s">
        <v>236</v>
      </c>
    </row>
    <row r="1126" spans="1:13" ht="12.75" customHeight="1" x14ac:dyDescent="0.2">
      <c r="A1126" s="56" t="s">
        <v>2286</v>
      </c>
      <c r="B1126" s="56" t="s">
        <v>2287</v>
      </c>
      <c r="C1126" s="56" t="s">
        <v>18</v>
      </c>
      <c r="D1126" s="56" t="s">
        <v>18</v>
      </c>
      <c r="E1126" s="56" t="s">
        <v>18</v>
      </c>
      <c r="F1126" s="56" t="s">
        <v>18</v>
      </c>
      <c r="G1126" s="56" t="s">
        <v>19</v>
      </c>
      <c r="H1126" s="57">
        <v>0</v>
      </c>
      <c r="I1126" s="57">
        <v>999</v>
      </c>
      <c r="J1126" s="56" t="s">
        <v>20</v>
      </c>
      <c r="K1126" s="56" t="s">
        <v>21</v>
      </c>
      <c r="L1126" s="57" t="s">
        <v>22</v>
      </c>
      <c r="M1126" s="56" t="s">
        <v>949</v>
      </c>
    </row>
    <row r="1127" spans="1:13" ht="12.75" customHeight="1" x14ac:dyDescent="0.2">
      <c r="A1127" s="56" t="s">
        <v>2288</v>
      </c>
      <c r="B1127" s="56" t="s">
        <v>2287</v>
      </c>
      <c r="C1127" s="56" t="s">
        <v>18</v>
      </c>
      <c r="D1127" s="56" t="s">
        <v>18</v>
      </c>
      <c r="E1127" s="56" t="s">
        <v>18</v>
      </c>
      <c r="F1127" s="56" t="s">
        <v>18</v>
      </c>
      <c r="G1127" s="56" t="s">
        <v>19</v>
      </c>
      <c r="H1127" s="57">
        <v>0</v>
      </c>
      <c r="I1127" s="57">
        <v>999</v>
      </c>
      <c r="J1127" s="56" t="s">
        <v>20</v>
      </c>
      <c r="K1127" s="56" t="s">
        <v>21</v>
      </c>
      <c r="L1127" s="57" t="s">
        <v>22</v>
      </c>
      <c r="M1127" s="56" t="s">
        <v>620</v>
      </c>
    </row>
    <row r="1128" spans="1:13" ht="12.75" customHeight="1" x14ac:dyDescent="0.2">
      <c r="A1128" s="56" t="s">
        <v>2289</v>
      </c>
      <c r="B1128" s="56" t="s">
        <v>2290</v>
      </c>
      <c r="C1128" s="56" t="s">
        <v>18</v>
      </c>
      <c r="D1128" s="56" t="s">
        <v>18</v>
      </c>
      <c r="E1128" s="56" t="s">
        <v>18</v>
      </c>
      <c r="F1128" s="56" t="s">
        <v>18</v>
      </c>
      <c r="G1128" s="56" t="s">
        <v>19</v>
      </c>
      <c r="H1128" s="57">
        <v>0</v>
      </c>
      <c r="I1128" s="57">
        <v>999</v>
      </c>
      <c r="J1128" s="56" t="s">
        <v>20</v>
      </c>
      <c r="K1128" s="56" t="s">
        <v>21</v>
      </c>
      <c r="L1128" s="57" t="s">
        <v>22</v>
      </c>
      <c r="M1128" s="56" t="s">
        <v>949</v>
      </c>
    </row>
    <row r="1129" spans="1:13" ht="12.75" customHeight="1" x14ac:dyDescent="0.2">
      <c r="A1129" s="56" t="s">
        <v>2291</v>
      </c>
      <c r="B1129" s="56" t="s">
        <v>2292</v>
      </c>
      <c r="C1129" s="56" t="s">
        <v>18</v>
      </c>
      <c r="D1129" s="56" t="s">
        <v>18</v>
      </c>
      <c r="E1129" s="56" t="s">
        <v>18</v>
      </c>
      <c r="F1129" s="56" t="s">
        <v>18</v>
      </c>
      <c r="G1129" s="56" t="s">
        <v>19</v>
      </c>
      <c r="H1129" s="57">
        <v>0</v>
      </c>
      <c r="I1129" s="57">
        <v>999</v>
      </c>
      <c r="J1129" s="56" t="s">
        <v>20</v>
      </c>
      <c r="K1129" s="56" t="s">
        <v>21</v>
      </c>
      <c r="L1129" s="57" t="s">
        <v>22</v>
      </c>
      <c r="M1129" s="56" t="s">
        <v>949</v>
      </c>
    </row>
    <row r="1130" spans="1:13" ht="12.75" customHeight="1" x14ac:dyDescent="0.2">
      <c r="A1130" s="56" t="s">
        <v>2293</v>
      </c>
      <c r="B1130" s="56" t="s">
        <v>2292</v>
      </c>
      <c r="C1130" s="56" t="s">
        <v>18</v>
      </c>
      <c r="D1130" s="56" t="s">
        <v>18</v>
      </c>
      <c r="E1130" s="56" t="s">
        <v>18</v>
      </c>
      <c r="F1130" s="56" t="s">
        <v>18</v>
      </c>
      <c r="G1130" s="56" t="s">
        <v>19</v>
      </c>
      <c r="H1130" s="57">
        <v>0</v>
      </c>
      <c r="I1130" s="57">
        <v>999</v>
      </c>
      <c r="J1130" s="56" t="s">
        <v>20</v>
      </c>
      <c r="K1130" s="56" t="s">
        <v>21</v>
      </c>
      <c r="L1130" s="57" t="s">
        <v>22</v>
      </c>
      <c r="M1130" s="56" t="s">
        <v>689</v>
      </c>
    </row>
    <row r="1131" spans="1:13" ht="12.75" customHeight="1" x14ac:dyDescent="0.2">
      <c r="A1131" s="56" t="s">
        <v>2294</v>
      </c>
      <c r="B1131" s="56" t="s">
        <v>2295</v>
      </c>
      <c r="C1131" s="56" t="s">
        <v>18</v>
      </c>
      <c r="D1131" s="56" t="s">
        <v>18</v>
      </c>
      <c r="E1131" s="56" t="s">
        <v>18</v>
      </c>
      <c r="F1131" s="56" t="s">
        <v>18</v>
      </c>
      <c r="G1131" s="56" t="s">
        <v>19</v>
      </c>
      <c r="H1131" s="57">
        <v>0</v>
      </c>
      <c r="I1131" s="57">
        <v>999</v>
      </c>
      <c r="J1131" s="56" t="s">
        <v>20</v>
      </c>
      <c r="K1131" s="56" t="s">
        <v>21</v>
      </c>
      <c r="L1131" s="57" t="s">
        <v>22</v>
      </c>
      <c r="M1131" s="56" t="s">
        <v>949</v>
      </c>
    </row>
    <row r="1132" spans="1:13" ht="12.75" customHeight="1" x14ac:dyDescent="0.2">
      <c r="A1132" s="56" t="s">
        <v>2296</v>
      </c>
      <c r="B1132" s="56" t="s">
        <v>2295</v>
      </c>
      <c r="C1132" s="56" t="s">
        <v>18</v>
      </c>
      <c r="D1132" s="56" t="s">
        <v>18</v>
      </c>
      <c r="E1132" s="56" t="s">
        <v>18</v>
      </c>
      <c r="F1132" s="56" t="s">
        <v>18</v>
      </c>
      <c r="G1132" s="56" t="s">
        <v>19</v>
      </c>
      <c r="H1132" s="57">
        <v>0</v>
      </c>
      <c r="I1132" s="57">
        <v>999</v>
      </c>
      <c r="J1132" s="56" t="s">
        <v>20</v>
      </c>
      <c r="K1132" s="56" t="s">
        <v>21</v>
      </c>
      <c r="L1132" s="57" t="s">
        <v>22</v>
      </c>
      <c r="M1132" s="56" t="s">
        <v>949</v>
      </c>
    </row>
    <row r="1133" spans="1:13" ht="12.75" customHeight="1" x14ac:dyDescent="0.2">
      <c r="A1133" s="56" t="s">
        <v>2297</v>
      </c>
      <c r="B1133" s="56" t="s">
        <v>2295</v>
      </c>
      <c r="C1133" s="56" t="s">
        <v>18</v>
      </c>
      <c r="D1133" s="56" t="s">
        <v>18</v>
      </c>
      <c r="E1133" s="56" t="s">
        <v>18</v>
      </c>
      <c r="F1133" s="56" t="s">
        <v>18</v>
      </c>
      <c r="G1133" s="56" t="s">
        <v>19</v>
      </c>
      <c r="H1133" s="57">
        <v>0</v>
      </c>
      <c r="I1133" s="57">
        <v>999</v>
      </c>
      <c r="J1133" s="56" t="s">
        <v>20</v>
      </c>
      <c r="K1133" s="56" t="s">
        <v>21</v>
      </c>
      <c r="L1133" s="57" t="s">
        <v>22</v>
      </c>
      <c r="M1133" s="56" t="s">
        <v>236</v>
      </c>
    </row>
    <row r="1134" spans="1:13" ht="12.75" customHeight="1" x14ac:dyDescent="0.2">
      <c r="A1134" s="56" t="s">
        <v>2298</v>
      </c>
      <c r="B1134" s="56" t="s">
        <v>2299</v>
      </c>
      <c r="C1134" s="56" t="s">
        <v>18</v>
      </c>
      <c r="D1134" s="56" t="s">
        <v>18</v>
      </c>
      <c r="E1134" s="56" t="s">
        <v>18</v>
      </c>
      <c r="F1134" s="56" t="s">
        <v>18</v>
      </c>
      <c r="G1134" s="56" t="s">
        <v>19</v>
      </c>
      <c r="H1134" s="57">
        <v>0</v>
      </c>
      <c r="I1134" s="57">
        <v>999</v>
      </c>
      <c r="J1134" s="56" t="s">
        <v>20</v>
      </c>
      <c r="K1134" s="56" t="s">
        <v>21</v>
      </c>
      <c r="L1134" s="57" t="s">
        <v>22</v>
      </c>
      <c r="M1134" s="56" t="s">
        <v>689</v>
      </c>
    </row>
    <row r="1135" spans="1:13" ht="12.75" customHeight="1" x14ac:dyDescent="0.2">
      <c r="A1135" s="56" t="s">
        <v>2300</v>
      </c>
      <c r="B1135" s="56" t="s">
        <v>1437</v>
      </c>
      <c r="C1135" s="56" t="s">
        <v>18</v>
      </c>
      <c r="D1135" s="56" t="s">
        <v>18</v>
      </c>
      <c r="E1135" s="56" t="s">
        <v>18</v>
      </c>
      <c r="F1135" s="56" t="s">
        <v>18</v>
      </c>
      <c r="G1135" s="56" t="s">
        <v>19</v>
      </c>
      <c r="H1135" s="57">
        <v>0</v>
      </c>
      <c r="I1135" s="57">
        <v>999</v>
      </c>
      <c r="J1135" s="56" t="s">
        <v>20</v>
      </c>
      <c r="K1135" s="56" t="s">
        <v>21</v>
      </c>
      <c r="L1135" s="57" t="s">
        <v>22</v>
      </c>
      <c r="M1135" s="56" t="s">
        <v>620</v>
      </c>
    </row>
    <row r="1136" spans="1:13" ht="12.75" customHeight="1" x14ac:dyDescent="0.2">
      <c r="A1136" s="56" t="s">
        <v>2301</v>
      </c>
      <c r="B1136" s="56" t="s">
        <v>2302</v>
      </c>
      <c r="C1136" s="56" t="s">
        <v>18</v>
      </c>
      <c r="D1136" s="56" t="s">
        <v>18</v>
      </c>
      <c r="E1136" s="56" t="s">
        <v>18</v>
      </c>
      <c r="F1136" s="56" t="s">
        <v>18</v>
      </c>
      <c r="G1136" s="56" t="s">
        <v>19</v>
      </c>
      <c r="H1136" s="57">
        <v>0</v>
      </c>
      <c r="I1136" s="57">
        <v>999</v>
      </c>
      <c r="J1136" s="56" t="s">
        <v>20</v>
      </c>
      <c r="K1136" s="56" t="s">
        <v>21</v>
      </c>
      <c r="L1136" s="57" t="s">
        <v>22</v>
      </c>
      <c r="M1136" s="56" t="s">
        <v>620</v>
      </c>
    </row>
    <row r="1137" spans="1:13" ht="12.75" customHeight="1" x14ac:dyDescent="0.2">
      <c r="A1137" s="56" t="s">
        <v>2303</v>
      </c>
      <c r="B1137" s="56" t="s">
        <v>2302</v>
      </c>
      <c r="C1137" s="56" t="s">
        <v>18</v>
      </c>
      <c r="D1137" s="56" t="s">
        <v>18</v>
      </c>
      <c r="E1137" s="56" t="s">
        <v>18</v>
      </c>
      <c r="F1137" s="56" t="s">
        <v>18</v>
      </c>
      <c r="G1137" s="56" t="s">
        <v>19</v>
      </c>
      <c r="H1137" s="57">
        <v>0</v>
      </c>
      <c r="I1137" s="57">
        <v>999</v>
      </c>
      <c r="J1137" s="56" t="s">
        <v>20</v>
      </c>
      <c r="K1137" s="56" t="s">
        <v>21</v>
      </c>
      <c r="L1137" s="57" t="s">
        <v>22</v>
      </c>
      <c r="M1137" s="56" t="s">
        <v>620</v>
      </c>
    </row>
    <row r="1138" spans="1:13" ht="12.75" customHeight="1" x14ac:dyDescent="0.2">
      <c r="A1138" s="56" t="s">
        <v>2304</v>
      </c>
      <c r="B1138" s="56" t="s">
        <v>2302</v>
      </c>
      <c r="C1138" s="56" t="s">
        <v>18</v>
      </c>
      <c r="D1138" s="56" t="s">
        <v>18</v>
      </c>
      <c r="E1138" s="56" t="s">
        <v>18</v>
      </c>
      <c r="F1138" s="56" t="s">
        <v>18</v>
      </c>
      <c r="G1138" s="56" t="s">
        <v>19</v>
      </c>
      <c r="H1138" s="57">
        <v>0</v>
      </c>
      <c r="I1138" s="57">
        <v>999</v>
      </c>
      <c r="J1138" s="56" t="s">
        <v>20</v>
      </c>
      <c r="K1138" s="56" t="s">
        <v>21</v>
      </c>
      <c r="L1138" s="57" t="s">
        <v>22</v>
      </c>
      <c r="M1138" s="56" t="s">
        <v>620</v>
      </c>
    </row>
    <row r="1139" spans="1:13" ht="12.75" customHeight="1" x14ac:dyDescent="0.2">
      <c r="A1139" s="56" t="s">
        <v>2305</v>
      </c>
      <c r="B1139" s="56" t="s">
        <v>2306</v>
      </c>
      <c r="C1139" s="56" t="s">
        <v>18</v>
      </c>
      <c r="D1139" s="56" t="s">
        <v>18</v>
      </c>
      <c r="E1139" s="56" t="s">
        <v>18</v>
      </c>
      <c r="F1139" s="56" t="s">
        <v>18</v>
      </c>
      <c r="G1139" s="56" t="s">
        <v>19</v>
      </c>
      <c r="H1139" s="57">
        <v>0</v>
      </c>
      <c r="I1139" s="57">
        <v>999</v>
      </c>
      <c r="J1139" s="56" t="s">
        <v>20</v>
      </c>
      <c r="K1139" s="56" t="s">
        <v>21</v>
      </c>
      <c r="L1139" s="57" t="s">
        <v>22</v>
      </c>
      <c r="M1139" s="56" t="s">
        <v>60</v>
      </c>
    </row>
    <row r="1140" spans="1:13" ht="12.75" customHeight="1" x14ac:dyDescent="0.2">
      <c r="A1140" s="56" t="s">
        <v>2307</v>
      </c>
      <c r="B1140" s="56" t="s">
        <v>2308</v>
      </c>
      <c r="C1140" s="56" t="s">
        <v>18</v>
      </c>
      <c r="D1140" s="56" t="s">
        <v>18</v>
      </c>
      <c r="E1140" s="56" t="s">
        <v>18</v>
      </c>
      <c r="F1140" s="56" t="s">
        <v>18</v>
      </c>
      <c r="G1140" s="56" t="s">
        <v>19</v>
      </c>
      <c r="H1140" s="57">
        <v>0</v>
      </c>
      <c r="I1140" s="57">
        <v>999</v>
      </c>
      <c r="J1140" s="56" t="s">
        <v>20</v>
      </c>
      <c r="K1140" s="56" t="s">
        <v>21</v>
      </c>
      <c r="L1140" s="57" t="s">
        <v>22</v>
      </c>
      <c r="M1140" s="56" t="s">
        <v>620</v>
      </c>
    </row>
    <row r="1141" spans="1:13" ht="12.75" customHeight="1" x14ac:dyDescent="0.2">
      <c r="A1141" s="56" t="s">
        <v>2309</v>
      </c>
      <c r="B1141" s="56" t="s">
        <v>2310</v>
      </c>
      <c r="C1141" s="56" t="s">
        <v>18</v>
      </c>
      <c r="D1141" s="56" t="s">
        <v>18</v>
      </c>
      <c r="E1141" s="56" t="s">
        <v>18</v>
      </c>
      <c r="F1141" s="56" t="s">
        <v>18</v>
      </c>
      <c r="G1141" s="56" t="s">
        <v>19</v>
      </c>
      <c r="H1141" s="57">
        <v>0</v>
      </c>
      <c r="I1141" s="57">
        <v>999</v>
      </c>
      <c r="J1141" s="56" t="s">
        <v>20</v>
      </c>
      <c r="K1141" s="56" t="s">
        <v>21</v>
      </c>
      <c r="L1141" s="57" t="s">
        <v>22</v>
      </c>
      <c r="M1141" s="56" t="s">
        <v>689</v>
      </c>
    </row>
    <row r="1142" spans="1:13" ht="12.75" customHeight="1" x14ac:dyDescent="0.2">
      <c r="A1142" s="56" t="s">
        <v>2311</v>
      </c>
      <c r="B1142" s="56" t="s">
        <v>2310</v>
      </c>
      <c r="C1142" s="56" t="s">
        <v>18</v>
      </c>
      <c r="D1142" s="56" t="s">
        <v>18</v>
      </c>
      <c r="E1142" s="56" t="s">
        <v>18</v>
      </c>
      <c r="F1142" s="56" t="s">
        <v>18</v>
      </c>
      <c r="G1142" s="56" t="s">
        <v>19</v>
      </c>
      <c r="H1142" s="57">
        <v>0</v>
      </c>
      <c r="I1142" s="57">
        <v>999</v>
      </c>
      <c r="J1142" s="56" t="s">
        <v>20</v>
      </c>
      <c r="K1142" s="56" t="s">
        <v>21</v>
      </c>
      <c r="L1142" s="57" t="s">
        <v>22</v>
      </c>
      <c r="M1142" s="56" t="s">
        <v>620</v>
      </c>
    </row>
    <row r="1143" spans="1:13" ht="12.75" customHeight="1" x14ac:dyDescent="0.2">
      <c r="A1143" s="56" t="s">
        <v>2312</v>
      </c>
      <c r="B1143" s="56" t="s">
        <v>2313</v>
      </c>
      <c r="C1143" s="56" t="s">
        <v>18</v>
      </c>
      <c r="D1143" s="56" t="s">
        <v>18</v>
      </c>
      <c r="E1143" s="56" t="s">
        <v>18</v>
      </c>
      <c r="F1143" s="56" t="s">
        <v>18</v>
      </c>
      <c r="G1143" s="56" t="s">
        <v>19</v>
      </c>
      <c r="H1143" s="57">
        <v>0</v>
      </c>
      <c r="I1143" s="57">
        <v>999</v>
      </c>
      <c r="J1143" s="56" t="s">
        <v>20</v>
      </c>
      <c r="K1143" s="56" t="s">
        <v>21</v>
      </c>
      <c r="L1143" s="57" t="s">
        <v>22</v>
      </c>
      <c r="M1143" s="56" t="s">
        <v>620</v>
      </c>
    </row>
    <row r="1144" spans="1:13" ht="12.75" customHeight="1" x14ac:dyDescent="0.2">
      <c r="A1144" s="56" t="s">
        <v>2314</v>
      </c>
      <c r="B1144" s="56" t="s">
        <v>2315</v>
      </c>
      <c r="C1144" s="56" t="s">
        <v>18</v>
      </c>
      <c r="D1144" s="56" t="s">
        <v>18</v>
      </c>
      <c r="E1144" s="56" t="s">
        <v>18</v>
      </c>
      <c r="F1144" s="56" t="s">
        <v>18</v>
      </c>
      <c r="G1144" s="56" t="s">
        <v>19</v>
      </c>
      <c r="H1144" s="57">
        <v>0</v>
      </c>
      <c r="I1144" s="57">
        <v>999</v>
      </c>
      <c r="J1144" s="56" t="s">
        <v>20</v>
      </c>
      <c r="K1144" s="56" t="s">
        <v>21</v>
      </c>
      <c r="L1144" s="57" t="s">
        <v>22</v>
      </c>
      <c r="M1144" s="56" t="s">
        <v>620</v>
      </c>
    </row>
    <row r="1145" spans="1:13" ht="12.75" customHeight="1" x14ac:dyDescent="0.2">
      <c r="A1145" s="56" t="s">
        <v>2316</v>
      </c>
      <c r="B1145" s="56" t="s">
        <v>2317</v>
      </c>
      <c r="C1145" s="56" t="s">
        <v>18</v>
      </c>
      <c r="D1145" s="56" t="s">
        <v>18</v>
      </c>
      <c r="E1145" s="56" t="s">
        <v>18</v>
      </c>
      <c r="F1145" s="56" t="s">
        <v>18</v>
      </c>
      <c r="G1145" s="56" t="s">
        <v>19</v>
      </c>
      <c r="H1145" s="57">
        <v>0</v>
      </c>
      <c r="I1145" s="57">
        <v>999</v>
      </c>
      <c r="J1145" s="56" t="s">
        <v>20</v>
      </c>
      <c r="K1145" s="56" t="s">
        <v>21</v>
      </c>
      <c r="L1145" s="57" t="s">
        <v>22</v>
      </c>
      <c r="M1145" s="56" t="s">
        <v>620</v>
      </c>
    </row>
    <row r="1146" spans="1:13" ht="12.75" customHeight="1" x14ac:dyDescent="0.2">
      <c r="A1146" s="56" t="s">
        <v>2318</v>
      </c>
      <c r="B1146" s="56" t="s">
        <v>2319</v>
      </c>
      <c r="C1146" s="56" t="s">
        <v>18</v>
      </c>
      <c r="D1146" s="56" t="s">
        <v>18</v>
      </c>
      <c r="E1146" s="56" t="s">
        <v>18</v>
      </c>
      <c r="F1146" s="56" t="s">
        <v>18</v>
      </c>
      <c r="G1146" s="56" t="s">
        <v>19</v>
      </c>
      <c r="H1146" s="57">
        <v>0</v>
      </c>
      <c r="I1146" s="57">
        <v>999</v>
      </c>
      <c r="J1146" s="56" t="s">
        <v>20</v>
      </c>
      <c r="K1146" s="56" t="s">
        <v>21</v>
      </c>
      <c r="L1146" s="57" t="s">
        <v>22</v>
      </c>
      <c r="M1146" s="56" t="s">
        <v>2320</v>
      </c>
    </row>
    <row r="1147" spans="1:13" ht="12.75" customHeight="1" x14ac:dyDescent="0.2">
      <c r="A1147" s="56" t="s">
        <v>2321</v>
      </c>
      <c r="B1147" s="56" t="s">
        <v>2319</v>
      </c>
      <c r="C1147" s="56" t="s">
        <v>18</v>
      </c>
      <c r="D1147" s="56" t="s">
        <v>18</v>
      </c>
      <c r="E1147" s="56" t="s">
        <v>18</v>
      </c>
      <c r="F1147" s="56" t="s">
        <v>18</v>
      </c>
      <c r="G1147" s="56" t="s">
        <v>19</v>
      </c>
      <c r="H1147" s="57">
        <v>0</v>
      </c>
      <c r="I1147" s="57">
        <v>999</v>
      </c>
      <c r="J1147" s="56" t="s">
        <v>20</v>
      </c>
      <c r="K1147" s="56" t="s">
        <v>21</v>
      </c>
      <c r="L1147" s="57" t="s">
        <v>22</v>
      </c>
      <c r="M1147" s="56" t="s">
        <v>60</v>
      </c>
    </row>
    <row r="1148" spans="1:13" ht="12.75" customHeight="1" x14ac:dyDescent="0.2">
      <c r="A1148" s="56" t="s">
        <v>2322</v>
      </c>
      <c r="B1148" s="56" t="s">
        <v>2323</v>
      </c>
      <c r="C1148" s="56" t="s">
        <v>18</v>
      </c>
      <c r="D1148" s="56" t="s">
        <v>18</v>
      </c>
      <c r="E1148" s="56" t="s">
        <v>18</v>
      </c>
      <c r="F1148" s="56" t="s">
        <v>18</v>
      </c>
      <c r="G1148" s="56" t="s">
        <v>19</v>
      </c>
      <c r="H1148" s="57">
        <v>0</v>
      </c>
      <c r="I1148" s="57">
        <v>999</v>
      </c>
      <c r="J1148" s="56" t="s">
        <v>20</v>
      </c>
      <c r="K1148" s="56" t="s">
        <v>21</v>
      </c>
      <c r="L1148" s="57" t="s">
        <v>22</v>
      </c>
      <c r="M1148" s="56" t="s">
        <v>60</v>
      </c>
    </row>
    <row r="1149" spans="1:13" ht="12.75" customHeight="1" x14ac:dyDescent="0.2">
      <c r="A1149" s="56" t="s">
        <v>2324</v>
      </c>
      <c r="B1149" s="56" t="s">
        <v>2325</v>
      </c>
      <c r="C1149" s="56" t="s">
        <v>18</v>
      </c>
      <c r="D1149" s="56" t="s">
        <v>18</v>
      </c>
      <c r="E1149" s="56" t="s">
        <v>18</v>
      </c>
      <c r="F1149" s="56" t="s">
        <v>18</v>
      </c>
      <c r="G1149" s="56" t="s">
        <v>19</v>
      </c>
      <c r="H1149" s="57">
        <v>0</v>
      </c>
      <c r="I1149" s="57">
        <v>999</v>
      </c>
      <c r="J1149" s="56" t="s">
        <v>20</v>
      </c>
      <c r="K1149" s="56" t="s">
        <v>21</v>
      </c>
      <c r="L1149" s="57" t="s">
        <v>22</v>
      </c>
      <c r="M1149" s="56" t="s">
        <v>60</v>
      </c>
    </row>
    <row r="1150" spans="1:13" ht="12.75" customHeight="1" x14ac:dyDescent="0.2">
      <c r="A1150" s="56" t="s">
        <v>2326</v>
      </c>
      <c r="B1150" s="56" t="s">
        <v>2327</v>
      </c>
      <c r="C1150" s="56" t="s">
        <v>18</v>
      </c>
      <c r="D1150" s="56" t="s">
        <v>18</v>
      </c>
      <c r="E1150" s="56" t="s">
        <v>18</v>
      </c>
      <c r="F1150" s="56" t="s">
        <v>18</v>
      </c>
      <c r="G1150" s="56" t="s">
        <v>19</v>
      </c>
      <c r="H1150" s="57">
        <v>0</v>
      </c>
      <c r="I1150" s="57">
        <v>999</v>
      </c>
      <c r="J1150" s="56" t="s">
        <v>20</v>
      </c>
      <c r="K1150" s="56" t="s">
        <v>21</v>
      </c>
      <c r="L1150" s="57" t="s">
        <v>22</v>
      </c>
      <c r="M1150" s="56" t="s">
        <v>51</v>
      </c>
    </row>
    <row r="1151" spans="1:13" ht="12.75" customHeight="1" x14ac:dyDescent="0.2">
      <c r="A1151" s="56" t="s">
        <v>2328</v>
      </c>
      <c r="B1151" s="56" t="s">
        <v>2329</v>
      </c>
      <c r="C1151" s="56" t="s">
        <v>18</v>
      </c>
      <c r="D1151" s="56" t="s">
        <v>18</v>
      </c>
      <c r="E1151" s="56" t="s">
        <v>18</v>
      </c>
      <c r="F1151" s="56" t="s">
        <v>18</v>
      </c>
      <c r="G1151" s="56" t="s">
        <v>19</v>
      </c>
      <c r="H1151" s="57">
        <v>0</v>
      </c>
      <c r="I1151" s="57">
        <v>999</v>
      </c>
      <c r="J1151" s="56" t="s">
        <v>20</v>
      </c>
      <c r="K1151" s="56" t="s">
        <v>21</v>
      </c>
      <c r="L1151" s="57" t="s">
        <v>22</v>
      </c>
      <c r="M1151" s="56" t="s">
        <v>60</v>
      </c>
    </row>
    <row r="1152" spans="1:13" ht="12.75" customHeight="1" x14ac:dyDescent="0.2">
      <c r="A1152" s="56" t="s">
        <v>2330</v>
      </c>
      <c r="B1152" s="56" t="s">
        <v>2315</v>
      </c>
      <c r="C1152" s="56" t="s">
        <v>18</v>
      </c>
      <c r="D1152" s="56" t="s">
        <v>18</v>
      </c>
      <c r="E1152" s="56" t="s">
        <v>18</v>
      </c>
      <c r="F1152" s="56" t="s">
        <v>18</v>
      </c>
      <c r="G1152" s="56" t="s">
        <v>19</v>
      </c>
      <c r="H1152" s="57">
        <v>0</v>
      </c>
      <c r="I1152" s="57">
        <v>999</v>
      </c>
      <c r="J1152" s="56" t="s">
        <v>20</v>
      </c>
      <c r="K1152" s="56" t="s">
        <v>21</v>
      </c>
      <c r="L1152" s="57" t="s">
        <v>22</v>
      </c>
      <c r="M1152" s="56" t="s">
        <v>620</v>
      </c>
    </row>
    <row r="1153" spans="1:13" ht="12.75" customHeight="1" x14ac:dyDescent="0.2">
      <c r="A1153" s="56" t="s">
        <v>2331</v>
      </c>
      <c r="B1153" s="56" t="s">
        <v>2332</v>
      </c>
      <c r="C1153" s="56" t="s">
        <v>18</v>
      </c>
      <c r="D1153" s="56" t="s">
        <v>18</v>
      </c>
      <c r="E1153" s="56" t="s">
        <v>18</v>
      </c>
      <c r="F1153" s="56" t="s">
        <v>18</v>
      </c>
      <c r="G1153" s="56" t="s">
        <v>19</v>
      </c>
      <c r="H1153" s="57">
        <v>0</v>
      </c>
      <c r="I1153" s="57">
        <v>999</v>
      </c>
      <c r="J1153" s="56" t="s">
        <v>20</v>
      </c>
      <c r="K1153" s="56" t="s">
        <v>21</v>
      </c>
      <c r="L1153" s="57" t="s">
        <v>22</v>
      </c>
      <c r="M1153" s="56" t="s">
        <v>620</v>
      </c>
    </row>
    <row r="1154" spans="1:13" ht="12.75" customHeight="1" x14ac:dyDescent="0.2">
      <c r="A1154" s="56" t="s">
        <v>2333</v>
      </c>
      <c r="B1154" s="56" t="s">
        <v>2332</v>
      </c>
      <c r="C1154" s="56" t="s">
        <v>18</v>
      </c>
      <c r="D1154" s="56" t="s">
        <v>18</v>
      </c>
      <c r="E1154" s="56" t="s">
        <v>18</v>
      </c>
      <c r="F1154" s="56" t="s">
        <v>18</v>
      </c>
      <c r="G1154" s="56" t="s">
        <v>19</v>
      </c>
      <c r="H1154" s="57">
        <v>0</v>
      </c>
      <c r="I1154" s="57">
        <v>999</v>
      </c>
      <c r="J1154" s="56" t="s">
        <v>20</v>
      </c>
      <c r="K1154" s="56" t="s">
        <v>21</v>
      </c>
      <c r="L1154" s="57" t="s">
        <v>22</v>
      </c>
      <c r="M1154" s="56" t="s">
        <v>620</v>
      </c>
    </row>
    <row r="1155" spans="1:13" ht="12.75" customHeight="1" x14ac:dyDescent="0.2">
      <c r="A1155" s="56" t="s">
        <v>2334</v>
      </c>
      <c r="B1155" s="56" t="s">
        <v>2335</v>
      </c>
      <c r="C1155" s="56" t="s">
        <v>18</v>
      </c>
      <c r="D1155" s="56" t="s">
        <v>18</v>
      </c>
      <c r="E1155" s="56" t="s">
        <v>18</v>
      </c>
      <c r="F1155" s="56" t="s">
        <v>18</v>
      </c>
      <c r="G1155" s="56" t="s">
        <v>19</v>
      </c>
      <c r="H1155" s="57">
        <v>0</v>
      </c>
      <c r="I1155" s="57">
        <v>999</v>
      </c>
      <c r="J1155" s="56" t="s">
        <v>20</v>
      </c>
      <c r="K1155" s="56" t="s">
        <v>21</v>
      </c>
      <c r="L1155" s="57" t="s">
        <v>22</v>
      </c>
      <c r="M1155" s="56" t="s">
        <v>620</v>
      </c>
    </row>
    <row r="1156" spans="1:13" ht="12.75" customHeight="1" x14ac:dyDescent="0.2">
      <c r="A1156" s="56" t="s">
        <v>2336</v>
      </c>
      <c r="B1156" s="56" t="s">
        <v>2337</v>
      </c>
      <c r="C1156" s="56" t="s">
        <v>18</v>
      </c>
      <c r="D1156" s="56" t="s">
        <v>18</v>
      </c>
      <c r="E1156" s="56" t="s">
        <v>18</v>
      </c>
      <c r="F1156" s="56" t="s">
        <v>18</v>
      </c>
      <c r="G1156" s="56" t="s">
        <v>19</v>
      </c>
      <c r="H1156" s="57">
        <v>0</v>
      </c>
      <c r="I1156" s="57">
        <v>999</v>
      </c>
      <c r="J1156" s="56" t="s">
        <v>20</v>
      </c>
      <c r="K1156" s="56" t="s">
        <v>21</v>
      </c>
      <c r="L1156" s="57" t="s">
        <v>22</v>
      </c>
      <c r="M1156" s="56" t="s">
        <v>60</v>
      </c>
    </row>
    <row r="1157" spans="1:13" ht="12.75" customHeight="1" x14ac:dyDescent="0.2">
      <c r="A1157" s="56" t="s">
        <v>2338</v>
      </c>
      <c r="B1157" s="56" t="s">
        <v>2339</v>
      </c>
      <c r="C1157" s="56" t="s">
        <v>18</v>
      </c>
      <c r="D1157" s="56" t="s">
        <v>18</v>
      </c>
      <c r="E1157" s="56" t="s">
        <v>18</v>
      </c>
      <c r="F1157" s="56" t="s">
        <v>18</v>
      </c>
      <c r="G1157" s="56" t="s">
        <v>19</v>
      </c>
      <c r="H1157" s="57">
        <v>0</v>
      </c>
      <c r="I1157" s="57">
        <v>999</v>
      </c>
      <c r="J1157" s="56" t="s">
        <v>20</v>
      </c>
      <c r="K1157" s="56" t="s">
        <v>21</v>
      </c>
      <c r="L1157" s="57" t="s">
        <v>22</v>
      </c>
      <c r="M1157" s="56" t="s">
        <v>60</v>
      </c>
    </row>
    <row r="1158" spans="1:13" ht="12.75" customHeight="1" x14ac:dyDescent="0.2">
      <c r="A1158" s="56" t="s">
        <v>2340</v>
      </c>
      <c r="B1158" s="56" t="s">
        <v>2341</v>
      </c>
      <c r="C1158" s="56" t="s">
        <v>18</v>
      </c>
      <c r="D1158" s="56" t="s">
        <v>18</v>
      </c>
      <c r="E1158" s="56" t="s">
        <v>18</v>
      </c>
      <c r="F1158" s="56" t="s">
        <v>18</v>
      </c>
      <c r="G1158" s="56" t="s">
        <v>19</v>
      </c>
      <c r="H1158" s="57">
        <v>0</v>
      </c>
      <c r="I1158" s="57">
        <v>999</v>
      </c>
      <c r="J1158" s="56" t="s">
        <v>20</v>
      </c>
      <c r="K1158" s="56" t="s">
        <v>21</v>
      </c>
      <c r="L1158" s="57" t="s">
        <v>22</v>
      </c>
      <c r="M1158" s="56" t="s">
        <v>620</v>
      </c>
    </row>
    <row r="1159" spans="1:13" ht="12.75" customHeight="1" x14ac:dyDescent="0.2">
      <c r="A1159" s="56" t="s">
        <v>2342</v>
      </c>
      <c r="B1159" s="56" t="s">
        <v>2343</v>
      </c>
      <c r="C1159" s="56" t="s">
        <v>18</v>
      </c>
      <c r="D1159" s="56" t="s">
        <v>18</v>
      </c>
      <c r="E1159" s="56" t="s">
        <v>18</v>
      </c>
      <c r="F1159" s="56" t="s">
        <v>18</v>
      </c>
      <c r="G1159" s="56" t="s">
        <v>19</v>
      </c>
      <c r="H1159" s="57">
        <v>0</v>
      </c>
      <c r="I1159" s="57">
        <v>999</v>
      </c>
      <c r="J1159" s="56" t="s">
        <v>20</v>
      </c>
      <c r="K1159" s="56" t="s">
        <v>21</v>
      </c>
      <c r="L1159" s="57" t="s">
        <v>22</v>
      </c>
      <c r="M1159" s="56" t="s">
        <v>2344</v>
      </c>
    </row>
    <row r="1160" spans="1:13" ht="12.75" customHeight="1" x14ac:dyDescent="0.2">
      <c r="A1160" s="56" t="s">
        <v>2345</v>
      </c>
      <c r="B1160" s="56" t="s">
        <v>2343</v>
      </c>
      <c r="C1160" s="56" t="s">
        <v>18</v>
      </c>
      <c r="D1160" s="56" t="s">
        <v>18</v>
      </c>
      <c r="E1160" s="56" t="s">
        <v>18</v>
      </c>
      <c r="F1160" s="56" t="s">
        <v>18</v>
      </c>
      <c r="G1160" s="56" t="s">
        <v>19</v>
      </c>
      <c r="H1160" s="57">
        <v>0</v>
      </c>
      <c r="I1160" s="57">
        <v>999</v>
      </c>
      <c r="J1160" s="56" t="s">
        <v>20</v>
      </c>
      <c r="K1160" s="56" t="s">
        <v>21</v>
      </c>
      <c r="L1160" s="57" t="s">
        <v>22</v>
      </c>
      <c r="M1160" s="56" t="s">
        <v>236</v>
      </c>
    </row>
    <row r="1161" spans="1:13" ht="12.75" customHeight="1" x14ac:dyDescent="0.2">
      <c r="A1161" s="56" t="s">
        <v>2346</v>
      </c>
      <c r="B1161" s="56" t="s">
        <v>2347</v>
      </c>
      <c r="C1161" s="56" t="s">
        <v>18</v>
      </c>
      <c r="D1161" s="56" t="s">
        <v>18</v>
      </c>
      <c r="E1161" s="56" t="s">
        <v>18</v>
      </c>
      <c r="F1161" s="56" t="s">
        <v>18</v>
      </c>
      <c r="G1161" s="56" t="s">
        <v>19</v>
      </c>
      <c r="H1161" s="57">
        <v>0</v>
      </c>
      <c r="I1161" s="57">
        <v>999</v>
      </c>
      <c r="J1161" s="56" t="s">
        <v>20</v>
      </c>
      <c r="K1161" s="56" t="s">
        <v>21</v>
      </c>
      <c r="L1161" s="57" t="s">
        <v>22</v>
      </c>
      <c r="M1161" s="56" t="s">
        <v>620</v>
      </c>
    </row>
    <row r="1162" spans="1:13" ht="12.75" customHeight="1" x14ac:dyDescent="0.2">
      <c r="A1162" s="56" t="s">
        <v>2348</v>
      </c>
      <c r="B1162" s="56" t="s">
        <v>2349</v>
      </c>
      <c r="C1162" s="56" t="s">
        <v>18</v>
      </c>
      <c r="D1162" s="56" t="s">
        <v>18</v>
      </c>
      <c r="E1162" s="56" t="s">
        <v>18</v>
      </c>
      <c r="F1162" s="56" t="s">
        <v>18</v>
      </c>
      <c r="G1162" s="56" t="s">
        <v>19</v>
      </c>
      <c r="H1162" s="57">
        <v>0</v>
      </c>
      <c r="I1162" s="57">
        <v>999</v>
      </c>
      <c r="J1162" s="56" t="s">
        <v>20</v>
      </c>
      <c r="K1162" s="56" t="s">
        <v>21</v>
      </c>
      <c r="L1162" s="57" t="s">
        <v>22</v>
      </c>
      <c r="M1162" s="56" t="s">
        <v>620</v>
      </c>
    </row>
    <row r="1163" spans="1:13" ht="12.75" customHeight="1" x14ac:dyDescent="0.2">
      <c r="A1163" s="56" t="s">
        <v>2350</v>
      </c>
      <c r="B1163" s="56" t="s">
        <v>2351</v>
      </c>
      <c r="C1163" s="56" t="s">
        <v>18</v>
      </c>
      <c r="D1163" s="56" t="s">
        <v>18</v>
      </c>
      <c r="E1163" s="56" t="s">
        <v>18</v>
      </c>
      <c r="F1163" s="56" t="s">
        <v>18</v>
      </c>
      <c r="G1163" s="56" t="s">
        <v>19</v>
      </c>
      <c r="H1163" s="57">
        <v>0</v>
      </c>
      <c r="I1163" s="57">
        <v>999</v>
      </c>
      <c r="J1163" s="56" t="s">
        <v>20</v>
      </c>
      <c r="K1163" s="56" t="s">
        <v>21</v>
      </c>
      <c r="L1163" s="57" t="s">
        <v>22</v>
      </c>
      <c r="M1163" s="56" t="s">
        <v>620</v>
      </c>
    </row>
    <row r="1164" spans="1:13" ht="12.75" customHeight="1" x14ac:dyDescent="0.2">
      <c r="A1164" s="56" t="s">
        <v>2352</v>
      </c>
      <c r="B1164" s="56" t="s">
        <v>2353</v>
      </c>
      <c r="C1164" s="56" t="s">
        <v>18</v>
      </c>
      <c r="D1164" s="56" t="s">
        <v>18</v>
      </c>
      <c r="E1164" s="56" t="s">
        <v>18</v>
      </c>
      <c r="F1164" s="56" t="s">
        <v>18</v>
      </c>
      <c r="G1164" s="56" t="s">
        <v>19</v>
      </c>
      <c r="H1164" s="57">
        <v>0</v>
      </c>
      <c r="I1164" s="57">
        <v>999</v>
      </c>
      <c r="J1164" s="56" t="s">
        <v>20</v>
      </c>
      <c r="K1164" s="56" t="s">
        <v>21</v>
      </c>
      <c r="L1164" s="57" t="s">
        <v>22</v>
      </c>
      <c r="M1164" s="56" t="s">
        <v>236</v>
      </c>
    </row>
    <row r="1165" spans="1:13" ht="12.75" customHeight="1" x14ac:dyDescent="0.2">
      <c r="A1165" s="56" t="s">
        <v>2354</v>
      </c>
      <c r="B1165" s="56" t="s">
        <v>2355</v>
      </c>
      <c r="C1165" s="56" t="s">
        <v>18</v>
      </c>
      <c r="D1165" s="56" t="s">
        <v>18</v>
      </c>
      <c r="E1165" s="56" t="s">
        <v>18</v>
      </c>
      <c r="F1165" s="56" t="s">
        <v>18</v>
      </c>
      <c r="G1165" s="56" t="s">
        <v>19</v>
      </c>
      <c r="H1165" s="57">
        <v>0</v>
      </c>
      <c r="I1165" s="57">
        <v>999</v>
      </c>
      <c r="J1165" s="56" t="s">
        <v>20</v>
      </c>
      <c r="K1165" s="56" t="s">
        <v>21</v>
      </c>
      <c r="L1165" s="57" t="s">
        <v>22</v>
      </c>
      <c r="M1165" s="56" t="s">
        <v>2356</v>
      </c>
    </row>
    <row r="1166" spans="1:13" ht="12.75" customHeight="1" x14ac:dyDescent="0.2">
      <c r="A1166" s="56" t="s">
        <v>2357</v>
      </c>
      <c r="B1166" s="56" t="s">
        <v>2358</v>
      </c>
      <c r="C1166" s="56" t="s">
        <v>18</v>
      </c>
      <c r="D1166" s="56" t="s">
        <v>18</v>
      </c>
      <c r="E1166" s="56" t="s">
        <v>18</v>
      </c>
      <c r="F1166" s="56" t="s">
        <v>18</v>
      </c>
      <c r="G1166" s="56" t="s">
        <v>19</v>
      </c>
      <c r="H1166" s="57">
        <v>0</v>
      </c>
      <c r="I1166" s="57">
        <v>999</v>
      </c>
      <c r="J1166" s="56" t="s">
        <v>20</v>
      </c>
      <c r="K1166" s="56" t="s">
        <v>21</v>
      </c>
      <c r="L1166" s="57" t="s">
        <v>22</v>
      </c>
      <c r="M1166" s="56" t="s">
        <v>2359</v>
      </c>
    </row>
    <row r="1167" spans="1:13" ht="12.75" customHeight="1" x14ac:dyDescent="0.2">
      <c r="A1167" s="56" t="s">
        <v>2360</v>
      </c>
      <c r="B1167" s="56" t="s">
        <v>2361</v>
      </c>
      <c r="C1167" s="56" t="s">
        <v>18</v>
      </c>
      <c r="D1167" s="56" t="s">
        <v>18</v>
      </c>
      <c r="E1167" s="56" t="s">
        <v>18</v>
      </c>
      <c r="F1167" s="56" t="s">
        <v>18</v>
      </c>
      <c r="G1167" s="56" t="s">
        <v>19</v>
      </c>
      <c r="H1167" s="57">
        <v>0</v>
      </c>
      <c r="I1167" s="57">
        <v>999</v>
      </c>
      <c r="J1167" s="56" t="s">
        <v>20</v>
      </c>
      <c r="K1167" s="56" t="s">
        <v>21</v>
      </c>
      <c r="L1167" s="57" t="s">
        <v>22</v>
      </c>
      <c r="M1167" s="56" t="s">
        <v>620</v>
      </c>
    </row>
    <row r="1168" spans="1:13" ht="12.75" customHeight="1" x14ac:dyDescent="0.2">
      <c r="A1168" s="56" t="s">
        <v>2362</v>
      </c>
      <c r="B1168" s="56" t="s">
        <v>2363</v>
      </c>
      <c r="C1168" s="56" t="s">
        <v>18</v>
      </c>
      <c r="D1168" s="56" t="s">
        <v>18</v>
      </c>
      <c r="E1168" s="56" t="s">
        <v>18</v>
      </c>
      <c r="F1168" s="56" t="s">
        <v>18</v>
      </c>
      <c r="G1168" s="56" t="s">
        <v>19</v>
      </c>
      <c r="H1168" s="57">
        <v>0</v>
      </c>
      <c r="I1168" s="57">
        <v>999</v>
      </c>
      <c r="J1168" s="56" t="s">
        <v>20</v>
      </c>
      <c r="K1168" s="56" t="s">
        <v>21</v>
      </c>
      <c r="L1168" s="57" t="s">
        <v>22</v>
      </c>
      <c r="M1168" s="56" t="s">
        <v>620</v>
      </c>
    </row>
    <row r="1169" spans="1:13" ht="12.75" customHeight="1" x14ac:dyDescent="0.2">
      <c r="A1169" s="56" t="s">
        <v>2364</v>
      </c>
      <c r="B1169" s="56" t="s">
        <v>2363</v>
      </c>
      <c r="C1169" s="56" t="s">
        <v>18</v>
      </c>
      <c r="D1169" s="56" t="s">
        <v>18</v>
      </c>
      <c r="E1169" s="56" t="s">
        <v>18</v>
      </c>
      <c r="F1169" s="56" t="s">
        <v>18</v>
      </c>
      <c r="G1169" s="56" t="s">
        <v>19</v>
      </c>
      <c r="H1169" s="57">
        <v>0</v>
      </c>
      <c r="I1169" s="57">
        <v>999</v>
      </c>
      <c r="J1169" s="56" t="s">
        <v>20</v>
      </c>
      <c r="K1169" s="56" t="s">
        <v>21</v>
      </c>
      <c r="L1169" s="57" t="s">
        <v>22</v>
      </c>
      <c r="M1169" s="56" t="s">
        <v>236</v>
      </c>
    </row>
    <row r="1170" spans="1:13" ht="12.75" customHeight="1" x14ac:dyDescent="0.2">
      <c r="A1170" s="56" t="s">
        <v>2365</v>
      </c>
      <c r="B1170" s="56" t="s">
        <v>2363</v>
      </c>
      <c r="C1170" s="56" t="s">
        <v>18</v>
      </c>
      <c r="D1170" s="56" t="s">
        <v>18</v>
      </c>
      <c r="E1170" s="56" t="s">
        <v>18</v>
      </c>
      <c r="F1170" s="56" t="s">
        <v>18</v>
      </c>
      <c r="G1170" s="56" t="s">
        <v>19</v>
      </c>
      <c r="H1170" s="57">
        <v>0</v>
      </c>
      <c r="I1170" s="57">
        <v>999</v>
      </c>
      <c r="J1170" s="56" t="s">
        <v>20</v>
      </c>
      <c r="K1170" s="56" t="s">
        <v>21</v>
      </c>
      <c r="L1170" s="57" t="s">
        <v>22</v>
      </c>
      <c r="M1170" s="56" t="s">
        <v>236</v>
      </c>
    </row>
    <row r="1171" spans="1:13" ht="12.75" customHeight="1" x14ac:dyDescent="0.2">
      <c r="A1171" s="56" t="s">
        <v>2366</v>
      </c>
      <c r="B1171" s="56" t="s">
        <v>2363</v>
      </c>
      <c r="C1171" s="56" t="s">
        <v>18</v>
      </c>
      <c r="D1171" s="56" t="s">
        <v>18</v>
      </c>
      <c r="E1171" s="56" t="s">
        <v>18</v>
      </c>
      <c r="F1171" s="56" t="s">
        <v>18</v>
      </c>
      <c r="G1171" s="56" t="s">
        <v>19</v>
      </c>
      <c r="H1171" s="57">
        <v>0</v>
      </c>
      <c r="I1171" s="57">
        <v>999</v>
      </c>
      <c r="J1171" s="56" t="s">
        <v>20</v>
      </c>
      <c r="K1171" s="56" t="s">
        <v>21</v>
      </c>
      <c r="L1171" s="57" t="s">
        <v>22</v>
      </c>
      <c r="M1171" s="56" t="s">
        <v>2367</v>
      </c>
    </row>
    <row r="1172" spans="1:13" ht="12.75" customHeight="1" x14ac:dyDescent="0.2">
      <c r="A1172" s="56" t="s">
        <v>2368</v>
      </c>
      <c r="B1172" s="56" t="s">
        <v>2369</v>
      </c>
      <c r="C1172" s="56" t="s">
        <v>18</v>
      </c>
      <c r="D1172" s="56" t="s">
        <v>18</v>
      </c>
      <c r="E1172" s="56" t="s">
        <v>18</v>
      </c>
      <c r="F1172" s="56" t="s">
        <v>18</v>
      </c>
      <c r="G1172" s="56" t="s">
        <v>19</v>
      </c>
      <c r="H1172" s="57">
        <v>0</v>
      </c>
      <c r="I1172" s="57">
        <v>999</v>
      </c>
      <c r="J1172" s="56" t="s">
        <v>20</v>
      </c>
      <c r="K1172" s="56" t="s">
        <v>21</v>
      </c>
      <c r="L1172" s="57" t="s">
        <v>22</v>
      </c>
      <c r="M1172" s="56" t="s">
        <v>620</v>
      </c>
    </row>
    <row r="1173" spans="1:13" ht="12.75" customHeight="1" x14ac:dyDescent="0.2">
      <c r="A1173" s="56" t="s">
        <v>2370</v>
      </c>
      <c r="B1173" s="56" t="s">
        <v>2369</v>
      </c>
      <c r="C1173" s="56" t="s">
        <v>18</v>
      </c>
      <c r="D1173" s="56" t="s">
        <v>18</v>
      </c>
      <c r="E1173" s="56" t="s">
        <v>18</v>
      </c>
      <c r="F1173" s="56" t="s">
        <v>18</v>
      </c>
      <c r="G1173" s="56" t="s">
        <v>19</v>
      </c>
      <c r="H1173" s="57">
        <v>0</v>
      </c>
      <c r="I1173" s="57">
        <v>999</v>
      </c>
      <c r="J1173" s="56" t="s">
        <v>20</v>
      </c>
      <c r="K1173" s="56" t="s">
        <v>21</v>
      </c>
      <c r="L1173" s="57" t="s">
        <v>22</v>
      </c>
      <c r="M1173" s="56" t="s">
        <v>236</v>
      </c>
    </row>
    <row r="1174" spans="1:13" ht="12.75" customHeight="1" x14ac:dyDescent="0.2">
      <c r="A1174" s="56" t="s">
        <v>2371</v>
      </c>
      <c r="B1174" s="56" t="s">
        <v>2372</v>
      </c>
      <c r="C1174" s="56" t="s">
        <v>18</v>
      </c>
      <c r="D1174" s="56" t="s">
        <v>18</v>
      </c>
      <c r="E1174" s="56" t="s">
        <v>18</v>
      </c>
      <c r="F1174" s="56" t="s">
        <v>18</v>
      </c>
      <c r="G1174" s="56" t="s">
        <v>19</v>
      </c>
      <c r="H1174" s="57">
        <v>0</v>
      </c>
      <c r="I1174" s="57">
        <v>999</v>
      </c>
      <c r="J1174" s="56" t="s">
        <v>20</v>
      </c>
      <c r="K1174" s="56" t="s">
        <v>21</v>
      </c>
      <c r="L1174" s="57" t="s">
        <v>22</v>
      </c>
      <c r="M1174" s="56" t="s">
        <v>620</v>
      </c>
    </row>
    <row r="1175" spans="1:13" ht="12.75" customHeight="1" x14ac:dyDescent="0.2">
      <c r="A1175" s="56" t="s">
        <v>2373</v>
      </c>
      <c r="B1175" s="56" t="s">
        <v>2374</v>
      </c>
      <c r="C1175" s="56" t="s">
        <v>18</v>
      </c>
      <c r="D1175" s="56" t="s">
        <v>18</v>
      </c>
      <c r="E1175" s="56" t="s">
        <v>18</v>
      </c>
      <c r="F1175" s="56" t="s">
        <v>18</v>
      </c>
      <c r="G1175" s="56" t="s">
        <v>19</v>
      </c>
      <c r="H1175" s="57">
        <v>0</v>
      </c>
      <c r="I1175" s="57">
        <v>999</v>
      </c>
      <c r="J1175" s="56" t="s">
        <v>20</v>
      </c>
      <c r="K1175" s="56" t="s">
        <v>21</v>
      </c>
      <c r="L1175" s="57" t="s">
        <v>22</v>
      </c>
      <c r="M1175" s="56" t="s">
        <v>620</v>
      </c>
    </row>
    <row r="1176" spans="1:13" ht="12.75" customHeight="1" x14ac:dyDescent="0.2">
      <c r="A1176" s="56" t="s">
        <v>2375</v>
      </c>
      <c r="B1176" s="56" t="s">
        <v>2376</v>
      </c>
      <c r="C1176" s="56" t="s">
        <v>18</v>
      </c>
      <c r="D1176" s="56" t="s">
        <v>18</v>
      </c>
      <c r="E1176" s="56" t="s">
        <v>18</v>
      </c>
      <c r="F1176" s="56" t="s">
        <v>18</v>
      </c>
      <c r="G1176" s="56" t="s">
        <v>19</v>
      </c>
      <c r="H1176" s="57">
        <v>0</v>
      </c>
      <c r="I1176" s="57">
        <v>999</v>
      </c>
      <c r="J1176" s="56" t="s">
        <v>20</v>
      </c>
      <c r="K1176" s="56" t="s">
        <v>21</v>
      </c>
      <c r="L1176" s="57" t="s">
        <v>22</v>
      </c>
      <c r="M1176" s="56" t="s">
        <v>620</v>
      </c>
    </row>
    <row r="1177" spans="1:13" ht="12.75" customHeight="1" x14ac:dyDescent="0.2">
      <c r="A1177" s="56" t="s">
        <v>2377</v>
      </c>
      <c r="B1177" s="56" t="s">
        <v>2378</v>
      </c>
      <c r="C1177" s="56" t="s">
        <v>18</v>
      </c>
      <c r="D1177" s="56" t="s">
        <v>18</v>
      </c>
      <c r="E1177" s="56" t="s">
        <v>18</v>
      </c>
      <c r="F1177" s="56" t="s">
        <v>18</v>
      </c>
      <c r="G1177" s="56" t="s">
        <v>19</v>
      </c>
      <c r="H1177" s="57">
        <v>0</v>
      </c>
      <c r="I1177" s="57">
        <v>999</v>
      </c>
      <c r="J1177" s="56" t="s">
        <v>20</v>
      </c>
      <c r="K1177" s="56" t="s">
        <v>21</v>
      </c>
      <c r="L1177" s="57" t="s">
        <v>22</v>
      </c>
      <c r="M1177" s="56" t="s">
        <v>620</v>
      </c>
    </row>
    <row r="1178" spans="1:13" ht="12.75" customHeight="1" x14ac:dyDescent="0.2">
      <c r="A1178" s="56" t="s">
        <v>2379</v>
      </c>
      <c r="B1178" s="56" t="s">
        <v>2380</v>
      </c>
      <c r="C1178" s="56" t="s">
        <v>18</v>
      </c>
      <c r="D1178" s="56" t="s">
        <v>18</v>
      </c>
      <c r="E1178" s="56" t="s">
        <v>18</v>
      </c>
      <c r="F1178" s="56" t="s">
        <v>18</v>
      </c>
      <c r="G1178" s="56" t="s">
        <v>19</v>
      </c>
      <c r="H1178" s="57">
        <v>0</v>
      </c>
      <c r="I1178" s="57">
        <v>999</v>
      </c>
      <c r="J1178" s="56" t="s">
        <v>20</v>
      </c>
      <c r="K1178" s="56" t="s">
        <v>21</v>
      </c>
      <c r="L1178" s="57" t="s">
        <v>22</v>
      </c>
      <c r="M1178" s="56" t="s">
        <v>620</v>
      </c>
    </row>
    <row r="1179" spans="1:13" ht="12.75" customHeight="1" x14ac:dyDescent="0.2">
      <c r="A1179" s="56" t="s">
        <v>2381</v>
      </c>
      <c r="B1179" s="56" t="s">
        <v>2382</v>
      </c>
      <c r="C1179" s="56" t="s">
        <v>18</v>
      </c>
      <c r="D1179" s="56" t="s">
        <v>18</v>
      </c>
      <c r="E1179" s="56" t="s">
        <v>18</v>
      </c>
      <c r="F1179" s="56" t="s">
        <v>18</v>
      </c>
      <c r="G1179" s="56" t="s">
        <v>19</v>
      </c>
      <c r="H1179" s="57">
        <v>0</v>
      </c>
      <c r="I1179" s="57">
        <v>999</v>
      </c>
      <c r="J1179" s="56" t="s">
        <v>20</v>
      </c>
      <c r="K1179" s="56" t="s">
        <v>21</v>
      </c>
      <c r="L1179" s="57" t="s">
        <v>22</v>
      </c>
      <c r="M1179" s="56" t="s">
        <v>236</v>
      </c>
    </row>
    <row r="1180" spans="1:13" ht="12.75" customHeight="1" x14ac:dyDescent="0.2">
      <c r="A1180" s="56" t="s">
        <v>2383</v>
      </c>
      <c r="B1180" s="56" t="s">
        <v>2382</v>
      </c>
      <c r="C1180" s="56" t="s">
        <v>18</v>
      </c>
      <c r="D1180" s="56" t="s">
        <v>18</v>
      </c>
      <c r="E1180" s="56" t="s">
        <v>18</v>
      </c>
      <c r="F1180" s="56" t="s">
        <v>18</v>
      </c>
      <c r="G1180" s="56" t="s">
        <v>19</v>
      </c>
      <c r="H1180" s="57">
        <v>0</v>
      </c>
      <c r="I1180" s="57">
        <v>999</v>
      </c>
      <c r="J1180" s="56" t="s">
        <v>20</v>
      </c>
      <c r="K1180" s="56" t="s">
        <v>21</v>
      </c>
      <c r="L1180" s="57" t="s">
        <v>22</v>
      </c>
      <c r="M1180" s="56" t="s">
        <v>236</v>
      </c>
    </row>
    <row r="1181" spans="1:13" ht="12.75" customHeight="1" x14ac:dyDescent="0.2">
      <c r="A1181" s="56" t="s">
        <v>2384</v>
      </c>
      <c r="B1181" s="56" t="s">
        <v>2385</v>
      </c>
      <c r="C1181" s="56" t="s">
        <v>18</v>
      </c>
      <c r="D1181" s="56" t="s">
        <v>18</v>
      </c>
      <c r="E1181" s="56" t="s">
        <v>18</v>
      </c>
      <c r="F1181" s="56" t="s">
        <v>18</v>
      </c>
      <c r="G1181" s="56" t="s">
        <v>19</v>
      </c>
      <c r="H1181" s="57">
        <v>0</v>
      </c>
      <c r="I1181" s="57">
        <v>999</v>
      </c>
      <c r="J1181" s="56" t="s">
        <v>20</v>
      </c>
      <c r="K1181" s="56" t="s">
        <v>21</v>
      </c>
      <c r="L1181" s="57" t="s">
        <v>22</v>
      </c>
      <c r="M1181" s="56" t="s">
        <v>2386</v>
      </c>
    </row>
    <row r="1182" spans="1:13" ht="12.75" customHeight="1" x14ac:dyDescent="0.2">
      <c r="A1182" s="56" t="s">
        <v>2387</v>
      </c>
      <c r="B1182" s="56" t="s">
        <v>2388</v>
      </c>
      <c r="C1182" s="56" t="s">
        <v>18</v>
      </c>
      <c r="D1182" s="56" t="s">
        <v>18</v>
      </c>
      <c r="E1182" s="56" t="s">
        <v>18</v>
      </c>
      <c r="F1182" s="56" t="s">
        <v>18</v>
      </c>
      <c r="G1182" s="56" t="s">
        <v>19</v>
      </c>
      <c r="H1182" s="57">
        <v>0</v>
      </c>
      <c r="I1182" s="57">
        <v>999</v>
      </c>
      <c r="J1182" s="56" t="s">
        <v>20</v>
      </c>
      <c r="K1182" s="56" t="s">
        <v>21</v>
      </c>
      <c r="L1182" s="57" t="s">
        <v>22</v>
      </c>
      <c r="M1182" s="56" t="s">
        <v>2389</v>
      </c>
    </row>
    <row r="1183" spans="1:13" ht="12.75" customHeight="1" x14ac:dyDescent="0.2">
      <c r="A1183" s="56" t="s">
        <v>2390</v>
      </c>
      <c r="B1183" s="56" t="s">
        <v>2385</v>
      </c>
      <c r="C1183" s="56" t="s">
        <v>18</v>
      </c>
      <c r="D1183" s="56" t="s">
        <v>18</v>
      </c>
      <c r="E1183" s="56" t="s">
        <v>18</v>
      </c>
      <c r="F1183" s="56" t="s">
        <v>18</v>
      </c>
      <c r="G1183" s="56" t="s">
        <v>19</v>
      </c>
      <c r="H1183" s="57">
        <v>0</v>
      </c>
      <c r="I1183" s="57">
        <v>999</v>
      </c>
      <c r="J1183" s="56" t="s">
        <v>20</v>
      </c>
      <c r="K1183" s="56" t="s">
        <v>21</v>
      </c>
      <c r="L1183" s="57" t="s">
        <v>22</v>
      </c>
      <c r="M1183" s="56" t="s">
        <v>2391</v>
      </c>
    </row>
    <row r="1184" spans="1:13" ht="12.75" customHeight="1" x14ac:dyDescent="0.2">
      <c r="A1184" s="56" t="s">
        <v>2392</v>
      </c>
      <c r="B1184" s="56" t="s">
        <v>2393</v>
      </c>
      <c r="C1184" s="56" t="s">
        <v>18</v>
      </c>
      <c r="D1184" s="56" t="s">
        <v>18</v>
      </c>
      <c r="E1184" s="56" t="s">
        <v>18</v>
      </c>
      <c r="F1184" s="56" t="s">
        <v>18</v>
      </c>
      <c r="G1184" s="56" t="s">
        <v>19</v>
      </c>
      <c r="H1184" s="57">
        <v>0</v>
      </c>
      <c r="I1184" s="57">
        <v>999</v>
      </c>
      <c r="J1184" s="56" t="s">
        <v>20</v>
      </c>
      <c r="K1184" s="56" t="s">
        <v>21</v>
      </c>
      <c r="L1184" s="57" t="s">
        <v>22</v>
      </c>
      <c r="M1184" s="56" t="s">
        <v>2394</v>
      </c>
    </row>
    <row r="1185" spans="1:13" ht="12.75" customHeight="1" x14ac:dyDescent="0.2">
      <c r="A1185" s="56" t="s">
        <v>2395</v>
      </c>
      <c r="B1185" s="56" t="s">
        <v>2396</v>
      </c>
      <c r="C1185" s="56" t="s">
        <v>18</v>
      </c>
      <c r="D1185" s="56" t="s">
        <v>18</v>
      </c>
      <c r="E1185" s="56" t="s">
        <v>18</v>
      </c>
      <c r="F1185" s="56" t="s">
        <v>18</v>
      </c>
      <c r="G1185" s="56" t="s">
        <v>19</v>
      </c>
      <c r="H1185" s="57">
        <v>0</v>
      </c>
      <c r="I1185" s="57">
        <v>999</v>
      </c>
      <c r="J1185" s="56" t="s">
        <v>20</v>
      </c>
      <c r="K1185" s="56" t="s">
        <v>21</v>
      </c>
      <c r="L1185" s="57" t="s">
        <v>22</v>
      </c>
      <c r="M1185" s="56" t="s">
        <v>2397</v>
      </c>
    </row>
    <row r="1186" spans="1:13" ht="12.75" customHeight="1" x14ac:dyDescent="0.2">
      <c r="A1186" s="56" t="s">
        <v>2398</v>
      </c>
      <c r="B1186" s="56" t="s">
        <v>2399</v>
      </c>
      <c r="C1186" s="56" t="s">
        <v>18</v>
      </c>
      <c r="D1186" s="56" t="s">
        <v>18</v>
      </c>
      <c r="E1186" s="56" t="s">
        <v>18</v>
      </c>
      <c r="F1186" s="56" t="s">
        <v>18</v>
      </c>
      <c r="G1186" s="56" t="s">
        <v>19</v>
      </c>
      <c r="H1186" s="57">
        <v>0</v>
      </c>
      <c r="I1186" s="57">
        <v>999</v>
      </c>
      <c r="J1186" s="56" t="s">
        <v>20</v>
      </c>
      <c r="K1186" s="56" t="s">
        <v>21</v>
      </c>
      <c r="L1186" s="57" t="s">
        <v>22</v>
      </c>
      <c r="M1186" s="56" t="s">
        <v>620</v>
      </c>
    </row>
    <row r="1187" spans="1:13" ht="12.75" customHeight="1" x14ac:dyDescent="0.2">
      <c r="A1187" s="56" t="s">
        <v>2400</v>
      </c>
      <c r="B1187" s="56" t="s">
        <v>2401</v>
      </c>
      <c r="C1187" s="56" t="s">
        <v>18</v>
      </c>
      <c r="D1187" s="56" t="s">
        <v>18</v>
      </c>
      <c r="E1187" s="56" t="s">
        <v>18</v>
      </c>
      <c r="F1187" s="56" t="s">
        <v>18</v>
      </c>
      <c r="G1187" s="56" t="s">
        <v>19</v>
      </c>
      <c r="H1187" s="57">
        <v>0</v>
      </c>
      <c r="I1187" s="57">
        <v>999</v>
      </c>
      <c r="J1187" s="56" t="s">
        <v>20</v>
      </c>
      <c r="K1187" s="56" t="s">
        <v>21</v>
      </c>
      <c r="L1187" s="57" t="s">
        <v>22</v>
      </c>
      <c r="M1187" s="56" t="s">
        <v>2402</v>
      </c>
    </row>
    <row r="1188" spans="1:13" ht="12.75" customHeight="1" x14ac:dyDescent="0.2">
      <c r="A1188" s="56" t="s">
        <v>2403</v>
      </c>
      <c r="B1188" s="56" t="s">
        <v>2404</v>
      </c>
      <c r="C1188" s="56" t="s">
        <v>18</v>
      </c>
      <c r="D1188" s="56" t="s">
        <v>18</v>
      </c>
      <c r="E1188" s="56" t="s">
        <v>18</v>
      </c>
      <c r="F1188" s="56" t="s">
        <v>18</v>
      </c>
      <c r="G1188" s="56" t="s">
        <v>19</v>
      </c>
      <c r="H1188" s="57">
        <v>0</v>
      </c>
      <c r="I1188" s="57">
        <v>999</v>
      </c>
      <c r="J1188" s="56" t="s">
        <v>20</v>
      </c>
      <c r="K1188" s="56" t="s">
        <v>21</v>
      </c>
      <c r="L1188" s="57" t="s">
        <v>22</v>
      </c>
      <c r="M1188" s="56" t="s">
        <v>620</v>
      </c>
    </row>
    <row r="1189" spans="1:13" ht="12.75" customHeight="1" x14ac:dyDescent="0.2">
      <c r="A1189" s="56" t="s">
        <v>2405</v>
      </c>
      <c r="B1189" s="56" t="s">
        <v>2406</v>
      </c>
      <c r="C1189" s="56" t="s">
        <v>18</v>
      </c>
      <c r="D1189" s="56" t="s">
        <v>18</v>
      </c>
      <c r="E1189" s="56" t="s">
        <v>18</v>
      </c>
      <c r="F1189" s="56" t="s">
        <v>18</v>
      </c>
      <c r="G1189" s="56" t="s">
        <v>19</v>
      </c>
      <c r="H1189" s="57">
        <v>0</v>
      </c>
      <c r="I1189" s="57">
        <v>999</v>
      </c>
      <c r="J1189" s="56" t="s">
        <v>20</v>
      </c>
      <c r="K1189" s="56" t="s">
        <v>21</v>
      </c>
      <c r="L1189" s="57" t="s">
        <v>22</v>
      </c>
      <c r="M1189" s="56" t="s">
        <v>2407</v>
      </c>
    </row>
    <row r="1190" spans="1:13" ht="12.75" customHeight="1" x14ac:dyDescent="0.2">
      <c r="A1190" s="56" t="s">
        <v>2408</v>
      </c>
      <c r="B1190" s="56" t="s">
        <v>2409</v>
      </c>
      <c r="C1190" s="56" t="s">
        <v>18</v>
      </c>
      <c r="D1190" s="56" t="s">
        <v>18</v>
      </c>
      <c r="E1190" s="56" t="s">
        <v>18</v>
      </c>
      <c r="F1190" s="56" t="s">
        <v>18</v>
      </c>
      <c r="G1190" s="56" t="s">
        <v>19</v>
      </c>
      <c r="H1190" s="57">
        <v>0</v>
      </c>
      <c r="I1190" s="57">
        <v>999</v>
      </c>
      <c r="J1190" s="56" t="s">
        <v>20</v>
      </c>
      <c r="K1190" s="56" t="s">
        <v>21</v>
      </c>
      <c r="L1190" s="57" t="s">
        <v>22</v>
      </c>
      <c r="M1190" s="56" t="s">
        <v>2410</v>
      </c>
    </row>
    <row r="1191" spans="1:13" ht="12.75" customHeight="1" x14ac:dyDescent="0.2">
      <c r="A1191" s="56" t="s">
        <v>2411</v>
      </c>
      <c r="B1191" s="56" t="s">
        <v>2412</v>
      </c>
      <c r="C1191" s="56" t="s">
        <v>18</v>
      </c>
      <c r="D1191" s="56" t="s">
        <v>18</v>
      </c>
      <c r="E1191" s="56" t="s">
        <v>18</v>
      </c>
      <c r="F1191" s="56" t="s">
        <v>18</v>
      </c>
      <c r="G1191" s="56" t="s">
        <v>19</v>
      </c>
      <c r="H1191" s="57">
        <v>0</v>
      </c>
      <c r="I1191" s="57">
        <v>999</v>
      </c>
      <c r="J1191" s="56" t="s">
        <v>20</v>
      </c>
      <c r="K1191" s="56" t="s">
        <v>21</v>
      </c>
      <c r="L1191" s="57" t="s">
        <v>22</v>
      </c>
      <c r="M1191" s="56" t="s">
        <v>2413</v>
      </c>
    </row>
    <row r="1192" spans="1:13" ht="12.75" customHeight="1" x14ac:dyDescent="0.2">
      <c r="A1192" s="56" t="s">
        <v>2414</v>
      </c>
      <c r="B1192" s="56" t="s">
        <v>2415</v>
      </c>
      <c r="C1192" s="56" t="s">
        <v>18</v>
      </c>
      <c r="D1192" s="56" t="s">
        <v>18</v>
      </c>
      <c r="E1192" s="56" t="s">
        <v>18</v>
      </c>
      <c r="F1192" s="56" t="s">
        <v>18</v>
      </c>
      <c r="G1192" s="56" t="s">
        <v>19</v>
      </c>
      <c r="H1192" s="57">
        <v>0</v>
      </c>
      <c r="I1192" s="57">
        <v>999</v>
      </c>
      <c r="J1192" s="56" t="s">
        <v>20</v>
      </c>
      <c r="K1192" s="56" t="s">
        <v>21</v>
      </c>
      <c r="L1192" s="57" t="s">
        <v>22</v>
      </c>
      <c r="M1192" s="56" t="s">
        <v>1551</v>
      </c>
    </row>
    <row r="1193" spans="1:13" ht="12.75" customHeight="1" x14ac:dyDescent="0.2">
      <c r="A1193" s="56" t="s">
        <v>2416</v>
      </c>
      <c r="B1193" s="56" t="s">
        <v>2417</v>
      </c>
      <c r="C1193" s="56" t="s">
        <v>18</v>
      </c>
      <c r="D1193" s="56" t="s">
        <v>18</v>
      </c>
      <c r="E1193" s="56" t="s">
        <v>18</v>
      </c>
      <c r="F1193" s="56" t="s">
        <v>18</v>
      </c>
      <c r="G1193" s="56" t="s">
        <v>19</v>
      </c>
      <c r="H1193" s="57">
        <v>0</v>
      </c>
      <c r="I1193" s="57">
        <v>999</v>
      </c>
      <c r="J1193" s="56" t="s">
        <v>20</v>
      </c>
      <c r="K1193" s="56" t="s">
        <v>21</v>
      </c>
      <c r="L1193" s="57" t="s">
        <v>22</v>
      </c>
      <c r="M1193" s="56" t="s">
        <v>620</v>
      </c>
    </row>
    <row r="1194" spans="1:13" ht="12.75" customHeight="1" x14ac:dyDescent="0.2">
      <c r="A1194" s="56" t="s">
        <v>2418</v>
      </c>
      <c r="B1194" s="56" t="s">
        <v>2419</v>
      </c>
      <c r="C1194" s="56" t="s">
        <v>18</v>
      </c>
      <c r="D1194" s="56" t="s">
        <v>18</v>
      </c>
      <c r="E1194" s="56" t="s">
        <v>18</v>
      </c>
      <c r="F1194" s="56" t="s">
        <v>18</v>
      </c>
      <c r="G1194" s="56" t="s">
        <v>19</v>
      </c>
      <c r="H1194" s="57">
        <v>0</v>
      </c>
      <c r="I1194" s="57">
        <v>999</v>
      </c>
      <c r="J1194" s="56" t="s">
        <v>20</v>
      </c>
      <c r="K1194" s="56" t="s">
        <v>21</v>
      </c>
      <c r="L1194" s="57" t="s">
        <v>22</v>
      </c>
      <c r="M1194" s="56" t="s">
        <v>620</v>
      </c>
    </row>
    <row r="1195" spans="1:13" ht="12.75" customHeight="1" x14ac:dyDescent="0.2">
      <c r="A1195" s="56" t="s">
        <v>2420</v>
      </c>
      <c r="B1195" s="56" t="s">
        <v>2421</v>
      </c>
      <c r="C1195" s="56" t="s">
        <v>18</v>
      </c>
      <c r="D1195" s="56" t="s">
        <v>18</v>
      </c>
      <c r="E1195" s="56" t="s">
        <v>18</v>
      </c>
      <c r="F1195" s="56" t="s">
        <v>18</v>
      </c>
      <c r="G1195" s="56" t="s">
        <v>19</v>
      </c>
      <c r="H1195" s="57">
        <v>0</v>
      </c>
      <c r="I1195" s="57">
        <v>999</v>
      </c>
      <c r="J1195" s="56" t="s">
        <v>20</v>
      </c>
      <c r="K1195" s="56" t="s">
        <v>21</v>
      </c>
      <c r="L1195" s="57" t="s">
        <v>22</v>
      </c>
      <c r="M1195" s="56" t="s">
        <v>620</v>
      </c>
    </row>
    <row r="1196" spans="1:13" ht="12.75" customHeight="1" x14ac:dyDescent="0.2">
      <c r="A1196" s="56" t="s">
        <v>2422</v>
      </c>
      <c r="B1196" s="56" t="s">
        <v>2421</v>
      </c>
      <c r="C1196" s="56" t="s">
        <v>18</v>
      </c>
      <c r="D1196" s="56" t="s">
        <v>18</v>
      </c>
      <c r="E1196" s="56" t="s">
        <v>18</v>
      </c>
      <c r="F1196" s="56" t="s">
        <v>18</v>
      </c>
      <c r="G1196" s="56" t="s">
        <v>19</v>
      </c>
      <c r="H1196" s="57">
        <v>0</v>
      </c>
      <c r="I1196" s="57">
        <v>999</v>
      </c>
      <c r="J1196" s="56" t="s">
        <v>20</v>
      </c>
      <c r="K1196" s="56" t="s">
        <v>21</v>
      </c>
      <c r="L1196" s="57" t="s">
        <v>22</v>
      </c>
      <c r="M1196" s="56" t="s">
        <v>620</v>
      </c>
    </row>
    <row r="1197" spans="1:13" ht="12.75" customHeight="1" x14ac:dyDescent="0.2">
      <c r="A1197" s="56" t="s">
        <v>2423</v>
      </c>
      <c r="B1197" s="56" t="s">
        <v>2424</v>
      </c>
      <c r="C1197" s="56" t="s">
        <v>18</v>
      </c>
      <c r="D1197" s="56" t="s">
        <v>18</v>
      </c>
      <c r="E1197" s="56" t="s">
        <v>18</v>
      </c>
      <c r="F1197" s="56" t="s">
        <v>18</v>
      </c>
      <c r="G1197" s="56" t="s">
        <v>19</v>
      </c>
      <c r="H1197" s="57">
        <v>0</v>
      </c>
      <c r="I1197" s="57">
        <v>999</v>
      </c>
      <c r="J1197" s="56" t="s">
        <v>20</v>
      </c>
      <c r="K1197" s="56" t="s">
        <v>21</v>
      </c>
      <c r="L1197" s="57" t="s">
        <v>22</v>
      </c>
      <c r="M1197" s="56" t="s">
        <v>2425</v>
      </c>
    </row>
    <row r="1198" spans="1:13" ht="12.75" customHeight="1" x14ac:dyDescent="0.2">
      <c r="A1198" s="56" t="s">
        <v>2426</v>
      </c>
      <c r="B1198" s="56" t="s">
        <v>2427</v>
      </c>
      <c r="C1198" s="56" t="s">
        <v>18</v>
      </c>
      <c r="D1198" s="56" t="s">
        <v>18</v>
      </c>
      <c r="E1198" s="56" t="s">
        <v>18</v>
      </c>
      <c r="F1198" s="56" t="s">
        <v>18</v>
      </c>
      <c r="G1198" s="56" t="s">
        <v>19</v>
      </c>
      <c r="H1198" s="57">
        <v>0</v>
      </c>
      <c r="I1198" s="57">
        <v>999</v>
      </c>
      <c r="J1198" s="56" t="s">
        <v>20</v>
      </c>
      <c r="K1198" s="56" t="s">
        <v>21</v>
      </c>
      <c r="L1198" s="57" t="s">
        <v>22</v>
      </c>
      <c r="M1198" s="56" t="s">
        <v>949</v>
      </c>
    </row>
    <row r="1199" spans="1:13" ht="12.75" customHeight="1" x14ac:dyDescent="0.2">
      <c r="A1199" s="56" t="s">
        <v>2428</v>
      </c>
      <c r="B1199" s="56" t="s">
        <v>2427</v>
      </c>
      <c r="C1199" s="56" t="s">
        <v>18</v>
      </c>
      <c r="D1199" s="56" t="s">
        <v>18</v>
      </c>
      <c r="E1199" s="56" t="s">
        <v>18</v>
      </c>
      <c r="F1199" s="56" t="s">
        <v>18</v>
      </c>
      <c r="G1199" s="56" t="s">
        <v>19</v>
      </c>
      <c r="H1199" s="57">
        <v>0</v>
      </c>
      <c r="I1199" s="57">
        <v>999</v>
      </c>
      <c r="J1199" s="56" t="s">
        <v>20</v>
      </c>
      <c r="K1199" s="56" t="s">
        <v>21</v>
      </c>
      <c r="L1199" s="57" t="s">
        <v>22</v>
      </c>
      <c r="M1199" s="56" t="s">
        <v>689</v>
      </c>
    </row>
    <row r="1200" spans="1:13" ht="12.75" customHeight="1" x14ac:dyDescent="0.2">
      <c r="A1200" s="56" t="s">
        <v>2429</v>
      </c>
      <c r="B1200" s="56" t="s">
        <v>2427</v>
      </c>
      <c r="C1200" s="56" t="s">
        <v>18</v>
      </c>
      <c r="D1200" s="56" t="s">
        <v>18</v>
      </c>
      <c r="E1200" s="56" t="s">
        <v>18</v>
      </c>
      <c r="F1200" s="56" t="s">
        <v>18</v>
      </c>
      <c r="G1200" s="56" t="s">
        <v>19</v>
      </c>
      <c r="H1200" s="57">
        <v>0</v>
      </c>
      <c r="I1200" s="57">
        <v>999</v>
      </c>
      <c r="J1200" s="56" t="s">
        <v>20</v>
      </c>
      <c r="K1200" s="56" t="s">
        <v>21</v>
      </c>
      <c r="L1200" s="57" t="s">
        <v>22</v>
      </c>
      <c r="M1200" s="56" t="s">
        <v>2430</v>
      </c>
    </row>
    <row r="1201" spans="1:13" ht="12.75" customHeight="1" x14ac:dyDescent="0.2">
      <c r="A1201" s="56" t="s">
        <v>2431</v>
      </c>
      <c r="B1201" s="56" t="s">
        <v>2427</v>
      </c>
      <c r="C1201" s="56" t="s">
        <v>18</v>
      </c>
      <c r="D1201" s="56" t="s">
        <v>18</v>
      </c>
      <c r="E1201" s="56" t="s">
        <v>18</v>
      </c>
      <c r="F1201" s="56" t="s">
        <v>18</v>
      </c>
      <c r="G1201" s="56" t="s">
        <v>19</v>
      </c>
      <c r="H1201" s="57">
        <v>0</v>
      </c>
      <c r="I1201" s="57">
        <v>999</v>
      </c>
      <c r="J1201" s="56" t="s">
        <v>20</v>
      </c>
      <c r="K1201" s="56" t="s">
        <v>21</v>
      </c>
      <c r="L1201" s="57" t="s">
        <v>22</v>
      </c>
      <c r="M1201" s="56" t="s">
        <v>2432</v>
      </c>
    </row>
    <row r="1202" spans="1:13" ht="12.75" customHeight="1" x14ac:dyDescent="0.2">
      <c r="A1202" s="56" t="s">
        <v>2433</v>
      </c>
      <c r="B1202" s="56" t="s">
        <v>2427</v>
      </c>
      <c r="C1202" s="56" t="s">
        <v>18</v>
      </c>
      <c r="D1202" s="56" t="s">
        <v>18</v>
      </c>
      <c r="E1202" s="56" t="s">
        <v>18</v>
      </c>
      <c r="F1202" s="56" t="s">
        <v>18</v>
      </c>
      <c r="G1202" s="56" t="s">
        <v>19</v>
      </c>
      <c r="H1202" s="57">
        <v>0</v>
      </c>
      <c r="I1202" s="57">
        <v>999</v>
      </c>
      <c r="J1202" s="56" t="s">
        <v>20</v>
      </c>
      <c r="K1202" s="56" t="s">
        <v>21</v>
      </c>
      <c r="L1202" s="57" t="s">
        <v>22</v>
      </c>
      <c r="M1202" s="56" t="s">
        <v>2434</v>
      </c>
    </row>
    <row r="1203" spans="1:13" ht="12.75" customHeight="1" x14ac:dyDescent="0.2">
      <c r="A1203" s="56" t="s">
        <v>2435</v>
      </c>
      <c r="B1203" s="56" t="s">
        <v>2436</v>
      </c>
      <c r="C1203" s="56" t="s">
        <v>18</v>
      </c>
      <c r="D1203" s="56" t="s">
        <v>18</v>
      </c>
      <c r="E1203" s="56" t="s">
        <v>18</v>
      </c>
      <c r="F1203" s="56" t="s">
        <v>18</v>
      </c>
      <c r="G1203" s="56" t="s">
        <v>19</v>
      </c>
      <c r="H1203" s="57">
        <v>0</v>
      </c>
      <c r="I1203" s="57">
        <v>999</v>
      </c>
      <c r="J1203" s="56" t="s">
        <v>20</v>
      </c>
      <c r="K1203" s="56" t="s">
        <v>21</v>
      </c>
      <c r="L1203" s="57" t="s">
        <v>22</v>
      </c>
      <c r="M1203" s="56" t="s">
        <v>949</v>
      </c>
    </row>
    <row r="1204" spans="1:13" ht="12.75" customHeight="1" x14ac:dyDescent="0.2">
      <c r="A1204" s="56" t="s">
        <v>2437</v>
      </c>
      <c r="B1204" s="56" t="s">
        <v>2438</v>
      </c>
      <c r="C1204" s="56" t="s">
        <v>18</v>
      </c>
      <c r="D1204" s="56" t="s">
        <v>18</v>
      </c>
      <c r="E1204" s="56" t="s">
        <v>18</v>
      </c>
      <c r="F1204" s="56" t="s">
        <v>18</v>
      </c>
      <c r="G1204" s="56" t="s">
        <v>19</v>
      </c>
      <c r="H1204" s="57">
        <v>0</v>
      </c>
      <c r="I1204" s="57">
        <v>999</v>
      </c>
      <c r="J1204" s="56" t="s">
        <v>20</v>
      </c>
      <c r="K1204" s="56" t="s">
        <v>21</v>
      </c>
      <c r="L1204" s="57" t="s">
        <v>22</v>
      </c>
      <c r="M1204" s="56" t="s">
        <v>689</v>
      </c>
    </row>
    <row r="1205" spans="1:13" ht="12.75" customHeight="1" x14ac:dyDescent="0.2">
      <c r="A1205" s="56" t="s">
        <v>2439</v>
      </c>
      <c r="B1205" s="56" t="s">
        <v>2440</v>
      </c>
      <c r="C1205" s="56" t="s">
        <v>18</v>
      </c>
      <c r="D1205" s="56" t="s">
        <v>18</v>
      </c>
      <c r="E1205" s="56" t="s">
        <v>18</v>
      </c>
      <c r="F1205" s="56" t="s">
        <v>18</v>
      </c>
      <c r="G1205" s="56" t="s">
        <v>19</v>
      </c>
      <c r="H1205" s="57">
        <v>0</v>
      </c>
      <c r="I1205" s="57">
        <v>999</v>
      </c>
      <c r="J1205" s="56" t="s">
        <v>20</v>
      </c>
      <c r="K1205" s="56" t="s">
        <v>21</v>
      </c>
      <c r="L1205" s="57" t="s">
        <v>22</v>
      </c>
      <c r="M1205" s="56" t="s">
        <v>236</v>
      </c>
    </row>
    <row r="1206" spans="1:13" ht="12.75" customHeight="1" x14ac:dyDescent="0.2">
      <c r="A1206" s="56" t="s">
        <v>2441</v>
      </c>
      <c r="B1206" s="56" t="s">
        <v>2442</v>
      </c>
      <c r="C1206" s="56" t="s">
        <v>18</v>
      </c>
      <c r="D1206" s="56" t="s">
        <v>18</v>
      </c>
      <c r="E1206" s="56" t="s">
        <v>18</v>
      </c>
      <c r="F1206" s="56" t="s">
        <v>18</v>
      </c>
      <c r="G1206" s="56" t="s">
        <v>19</v>
      </c>
      <c r="H1206" s="57">
        <v>0</v>
      </c>
      <c r="I1206" s="57">
        <v>999</v>
      </c>
      <c r="J1206" s="56" t="s">
        <v>20</v>
      </c>
      <c r="K1206" s="56" t="s">
        <v>21</v>
      </c>
      <c r="L1206" s="57" t="s">
        <v>22</v>
      </c>
      <c r="M1206" s="56" t="s">
        <v>949</v>
      </c>
    </row>
    <row r="1207" spans="1:13" ht="12.75" customHeight="1" x14ac:dyDescent="0.2">
      <c r="A1207" s="56" t="s">
        <v>2443</v>
      </c>
      <c r="B1207" s="56" t="s">
        <v>2444</v>
      </c>
      <c r="C1207" s="56" t="s">
        <v>18</v>
      </c>
      <c r="D1207" s="56" t="s">
        <v>18</v>
      </c>
      <c r="E1207" s="56" t="s">
        <v>18</v>
      </c>
      <c r="F1207" s="56" t="s">
        <v>18</v>
      </c>
      <c r="G1207" s="56" t="s">
        <v>19</v>
      </c>
      <c r="H1207" s="57">
        <v>0</v>
      </c>
      <c r="I1207" s="57">
        <v>999</v>
      </c>
      <c r="J1207" s="56" t="s">
        <v>20</v>
      </c>
      <c r="K1207" s="56" t="s">
        <v>21</v>
      </c>
      <c r="L1207" s="57" t="s">
        <v>22</v>
      </c>
      <c r="M1207" s="56" t="s">
        <v>689</v>
      </c>
    </row>
    <row r="1208" spans="1:13" ht="12.75" customHeight="1" x14ac:dyDescent="0.2">
      <c r="A1208" s="56" t="s">
        <v>2445</v>
      </c>
      <c r="B1208" s="56" t="s">
        <v>2446</v>
      </c>
      <c r="C1208" s="56" t="s">
        <v>18</v>
      </c>
      <c r="D1208" s="56" t="s">
        <v>18</v>
      </c>
      <c r="E1208" s="56" t="s">
        <v>18</v>
      </c>
      <c r="F1208" s="56" t="s">
        <v>18</v>
      </c>
      <c r="G1208" s="56" t="s">
        <v>19</v>
      </c>
      <c r="H1208" s="57">
        <v>0</v>
      </c>
      <c r="I1208" s="57">
        <v>999</v>
      </c>
      <c r="J1208" s="56" t="s">
        <v>20</v>
      </c>
      <c r="K1208" s="56" t="s">
        <v>21</v>
      </c>
      <c r="L1208" s="57" t="s">
        <v>22</v>
      </c>
      <c r="M1208" s="56" t="s">
        <v>2447</v>
      </c>
    </row>
    <row r="1209" spans="1:13" ht="12.75" customHeight="1" x14ac:dyDescent="0.2">
      <c r="A1209" s="56" t="s">
        <v>2448</v>
      </c>
      <c r="B1209" s="56" t="s">
        <v>2449</v>
      </c>
      <c r="C1209" s="56" t="s">
        <v>18</v>
      </c>
      <c r="D1209" s="56" t="s">
        <v>18</v>
      </c>
      <c r="E1209" s="56" t="s">
        <v>18</v>
      </c>
      <c r="F1209" s="56" t="s">
        <v>18</v>
      </c>
      <c r="G1209" s="56" t="s">
        <v>19</v>
      </c>
      <c r="H1209" s="57">
        <v>0</v>
      </c>
      <c r="I1209" s="57">
        <v>999</v>
      </c>
      <c r="J1209" s="56" t="s">
        <v>20</v>
      </c>
      <c r="K1209" s="56" t="s">
        <v>21</v>
      </c>
      <c r="L1209" s="57" t="s">
        <v>22</v>
      </c>
      <c r="M1209" s="56" t="s">
        <v>949</v>
      </c>
    </row>
    <row r="1210" spans="1:13" ht="12.75" customHeight="1" x14ac:dyDescent="0.2">
      <c r="A1210" s="56" t="s">
        <v>2450</v>
      </c>
      <c r="B1210" s="56" t="s">
        <v>2449</v>
      </c>
      <c r="C1210" s="56" t="s">
        <v>18</v>
      </c>
      <c r="D1210" s="56" t="s">
        <v>18</v>
      </c>
      <c r="E1210" s="56" t="s">
        <v>18</v>
      </c>
      <c r="F1210" s="56" t="s">
        <v>18</v>
      </c>
      <c r="G1210" s="56" t="s">
        <v>19</v>
      </c>
      <c r="H1210" s="57">
        <v>0</v>
      </c>
      <c r="I1210" s="57">
        <v>999</v>
      </c>
      <c r="J1210" s="56" t="s">
        <v>20</v>
      </c>
      <c r="K1210" s="56" t="s">
        <v>21</v>
      </c>
      <c r="L1210" s="57" t="s">
        <v>22</v>
      </c>
      <c r="M1210" s="56" t="s">
        <v>689</v>
      </c>
    </row>
    <row r="1211" spans="1:13" ht="12.75" customHeight="1" x14ac:dyDescent="0.2">
      <c r="A1211" s="56" t="s">
        <v>2451</v>
      </c>
      <c r="B1211" s="56" t="s">
        <v>2449</v>
      </c>
      <c r="C1211" s="56" t="s">
        <v>18</v>
      </c>
      <c r="D1211" s="56" t="s">
        <v>18</v>
      </c>
      <c r="E1211" s="56" t="s">
        <v>18</v>
      </c>
      <c r="F1211" s="56" t="s">
        <v>18</v>
      </c>
      <c r="G1211" s="56" t="s">
        <v>19</v>
      </c>
      <c r="H1211" s="57">
        <v>0</v>
      </c>
      <c r="I1211" s="57">
        <v>999</v>
      </c>
      <c r="J1211" s="56" t="s">
        <v>20</v>
      </c>
      <c r="K1211" s="56" t="s">
        <v>21</v>
      </c>
      <c r="L1211" s="57" t="s">
        <v>22</v>
      </c>
      <c r="M1211" s="56" t="s">
        <v>236</v>
      </c>
    </row>
    <row r="1212" spans="1:13" ht="12.75" customHeight="1" x14ac:dyDescent="0.2">
      <c r="A1212" s="56" t="s">
        <v>2452</v>
      </c>
      <c r="B1212" s="56" t="s">
        <v>2453</v>
      </c>
      <c r="C1212" s="56" t="s">
        <v>18</v>
      </c>
      <c r="D1212" s="56" t="s">
        <v>18</v>
      </c>
      <c r="E1212" s="56" t="s">
        <v>18</v>
      </c>
      <c r="F1212" s="56" t="s">
        <v>18</v>
      </c>
      <c r="G1212" s="56" t="s">
        <v>19</v>
      </c>
      <c r="H1212" s="57">
        <v>0</v>
      </c>
      <c r="I1212" s="57">
        <v>999</v>
      </c>
      <c r="J1212" s="56" t="s">
        <v>20</v>
      </c>
      <c r="K1212" s="56" t="s">
        <v>21</v>
      </c>
      <c r="L1212" s="57" t="s">
        <v>22</v>
      </c>
      <c r="M1212" s="56" t="s">
        <v>949</v>
      </c>
    </row>
    <row r="1213" spans="1:13" ht="12.75" customHeight="1" x14ac:dyDescent="0.2">
      <c r="A1213" s="56" t="s">
        <v>2454</v>
      </c>
      <c r="B1213" s="56" t="s">
        <v>2453</v>
      </c>
      <c r="C1213" s="56" t="s">
        <v>18</v>
      </c>
      <c r="D1213" s="56" t="s">
        <v>18</v>
      </c>
      <c r="E1213" s="56" t="s">
        <v>18</v>
      </c>
      <c r="F1213" s="56" t="s">
        <v>18</v>
      </c>
      <c r="G1213" s="56" t="s">
        <v>19</v>
      </c>
      <c r="H1213" s="57">
        <v>0</v>
      </c>
      <c r="I1213" s="57">
        <v>999</v>
      </c>
      <c r="J1213" s="56" t="s">
        <v>20</v>
      </c>
      <c r="K1213" s="56" t="s">
        <v>21</v>
      </c>
      <c r="L1213" s="57" t="s">
        <v>22</v>
      </c>
      <c r="M1213" s="56" t="s">
        <v>949</v>
      </c>
    </row>
    <row r="1214" spans="1:13" ht="12.75" customHeight="1" x14ac:dyDescent="0.2">
      <c r="A1214" s="56" t="s">
        <v>2455</v>
      </c>
      <c r="B1214" s="56" t="s">
        <v>2453</v>
      </c>
      <c r="C1214" s="56" t="s">
        <v>18</v>
      </c>
      <c r="D1214" s="56" t="s">
        <v>18</v>
      </c>
      <c r="E1214" s="56" t="s">
        <v>18</v>
      </c>
      <c r="F1214" s="56" t="s">
        <v>18</v>
      </c>
      <c r="G1214" s="56" t="s">
        <v>19</v>
      </c>
      <c r="H1214" s="57">
        <v>0</v>
      </c>
      <c r="I1214" s="57">
        <v>999</v>
      </c>
      <c r="J1214" s="56" t="s">
        <v>20</v>
      </c>
      <c r="K1214" s="56" t="s">
        <v>21</v>
      </c>
      <c r="L1214" s="57" t="s">
        <v>22</v>
      </c>
      <c r="M1214" s="56" t="s">
        <v>2456</v>
      </c>
    </row>
    <row r="1215" spans="1:13" ht="12.75" customHeight="1" x14ac:dyDescent="0.2">
      <c r="A1215" s="56" t="s">
        <v>2457</v>
      </c>
      <c r="B1215" s="56" t="s">
        <v>2453</v>
      </c>
      <c r="C1215" s="56" t="s">
        <v>18</v>
      </c>
      <c r="D1215" s="56" t="s">
        <v>18</v>
      </c>
      <c r="E1215" s="56" t="s">
        <v>18</v>
      </c>
      <c r="F1215" s="56" t="s">
        <v>18</v>
      </c>
      <c r="G1215" s="56" t="s">
        <v>19</v>
      </c>
      <c r="H1215" s="57">
        <v>0</v>
      </c>
      <c r="I1215" s="57">
        <v>999</v>
      </c>
      <c r="J1215" s="56" t="s">
        <v>20</v>
      </c>
      <c r="K1215" s="56" t="s">
        <v>21</v>
      </c>
      <c r="L1215" s="57" t="s">
        <v>22</v>
      </c>
      <c r="M1215" s="56" t="s">
        <v>949</v>
      </c>
    </row>
    <row r="1216" spans="1:13" ht="12.75" customHeight="1" x14ac:dyDescent="0.2">
      <c r="A1216" s="56" t="s">
        <v>2458</v>
      </c>
      <c r="B1216" s="56" t="s">
        <v>2453</v>
      </c>
      <c r="C1216" s="56" t="s">
        <v>18</v>
      </c>
      <c r="D1216" s="56" t="s">
        <v>18</v>
      </c>
      <c r="E1216" s="56" t="s">
        <v>18</v>
      </c>
      <c r="F1216" s="56" t="s">
        <v>18</v>
      </c>
      <c r="G1216" s="56" t="s">
        <v>19</v>
      </c>
      <c r="H1216" s="57">
        <v>0</v>
      </c>
      <c r="I1216" s="57">
        <v>999</v>
      </c>
      <c r="J1216" s="56" t="s">
        <v>20</v>
      </c>
      <c r="K1216" s="56" t="s">
        <v>21</v>
      </c>
      <c r="L1216" s="57" t="s">
        <v>22</v>
      </c>
      <c r="M1216" s="56" t="s">
        <v>689</v>
      </c>
    </row>
    <row r="1217" spans="1:13" ht="12.75" customHeight="1" x14ac:dyDescent="0.2">
      <c r="A1217" s="56" t="s">
        <v>2459</v>
      </c>
      <c r="B1217" s="56" t="s">
        <v>2453</v>
      </c>
      <c r="C1217" s="56" t="s">
        <v>18</v>
      </c>
      <c r="D1217" s="56" t="s">
        <v>18</v>
      </c>
      <c r="E1217" s="56" t="s">
        <v>18</v>
      </c>
      <c r="F1217" s="56" t="s">
        <v>18</v>
      </c>
      <c r="G1217" s="56" t="s">
        <v>19</v>
      </c>
      <c r="H1217" s="57">
        <v>0</v>
      </c>
      <c r="I1217" s="57">
        <v>999</v>
      </c>
      <c r="J1217" s="56" t="s">
        <v>20</v>
      </c>
      <c r="K1217" s="56" t="s">
        <v>21</v>
      </c>
      <c r="L1217" s="57" t="s">
        <v>22</v>
      </c>
      <c r="M1217" s="56" t="s">
        <v>1179</v>
      </c>
    </row>
    <row r="1218" spans="1:13" ht="12.75" customHeight="1" x14ac:dyDescent="0.2">
      <c r="A1218" s="56" t="s">
        <v>2460</v>
      </c>
      <c r="B1218" s="56" t="s">
        <v>2453</v>
      </c>
      <c r="C1218" s="56" t="s">
        <v>18</v>
      </c>
      <c r="D1218" s="56" t="s">
        <v>18</v>
      </c>
      <c r="E1218" s="56" t="s">
        <v>18</v>
      </c>
      <c r="F1218" s="56" t="s">
        <v>18</v>
      </c>
      <c r="G1218" s="56" t="s">
        <v>19</v>
      </c>
      <c r="H1218" s="57">
        <v>0</v>
      </c>
      <c r="I1218" s="57">
        <v>999</v>
      </c>
      <c r="J1218" s="56" t="s">
        <v>20</v>
      </c>
      <c r="K1218" s="56" t="s">
        <v>21</v>
      </c>
      <c r="L1218" s="57" t="s">
        <v>22</v>
      </c>
      <c r="M1218" s="56" t="s">
        <v>949</v>
      </c>
    </row>
    <row r="1219" spans="1:13" ht="12.75" customHeight="1" x14ac:dyDescent="0.2">
      <c r="A1219" s="56" t="s">
        <v>2461</v>
      </c>
      <c r="B1219" s="56" t="s">
        <v>2453</v>
      </c>
      <c r="C1219" s="56" t="s">
        <v>18</v>
      </c>
      <c r="D1219" s="56" t="s">
        <v>18</v>
      </c>
      <c r="E1219" s="56" t="s">
        <v>18</v>
      </c>
      <c r="F1219" s="56" t="s">
        <v>18</v>
      </c>
      <c r="G1219" s="56" t="s">
        <v>19</v>
      </c>
      <c r="H1219" s="57">
        <v>0</v>
      </c>
      <c r="I1219" s="57">
        <v>999</v>
      </c>
      <c r="J1219" s="56" t="s">
        <v>20</v>
      </c>
      <c r="K1219" s="56" t="s">
        <v>21</v>
      </c>
      <c r="L1219" s="57" t="s">
        <v>22</v>
      </c>
      <c r="M1219" s="56" t="s">
        <v>689</v>
      </c>
    </row>
    <row r="1220" spans="1:13" ht="12.75" customHeight="1" x14ac:dyDescent="0.2">
      <c r="A1220" s="56" t="s">
        <v>2462</v>
      </c>
      <c r="B1220" s="56" t="s">
        <v>2453</v>
      </c>
      <c r="C1220" s="56" t="s">
        <v>18</v>
      </c>
      <c r="D1220" s="56" t="s">
        <v>18</v>
      </c>
      <c r="E1220" s="56" t="s">
        <v>18</v>
      </c>
      <c r="F1220" s="56" t="s">
        <v>18</v>
      </c>
      <c r="G1220" s="56" t="s">
        <v>19</v>
      </c>
      <c r="H1220" s="57">
        <v>0</v>
      </c>
      <c r="I1220" s="57">
        <v>999</v>
      </c>
      <c r="J1220" s="56" t="s">
        <v>20</v>
      </c>
      <c r="K1220" s="56" t="s">
        <v>21</v>
      </c>
      <c r="L1220" s="57" t="s">
        <v>22</v>
      </c>
      <c r="M1220" s="56" t="s">
        <v>2463</v>
      </c>
    </row>
    <row r="1221" spans="1:13" ht="12.75" customHeight="1" x14ac:dyDescent="0.2">
      <c r="A1221" s="56" t="s">
        <v>2464</v>
      </c>
      <c r="B1221" s="56" t="s">
        <v>2453</v>
      </c>
      <c r="C1221" s="56" t="s">
        <v>18</v>
      </c>
      <c r="D1221" s="56" t="s">
        <v>18</v>
      </c>
      <c r="E1221" s="56" t="s">
        <v>18</v>
      </c>
      <c r="F1221" s="56" t="s">
        <v>18</v>
      </c>
      <c r="G1221" s="56" t="s">
        <v>19</v>
      </c>
      <c r="H1221" s="57">
        <v>0</v>
      </c>
      <c r="I1221" s="57">
        <v>999</v>
      </c>
      <c r="J1221" s="56" t="s">
        <v>20</v>
      </c>
      <c r="K1221" s="56" t="s">
        <v>21</v>
      </c>
      <c r="L1221" s="57" t="s">
        <v>22</v>
      </c>
      <c r="M1221" s="56" t="s">
        <v>2465</v>
      </c>
    </row>
    <row r="1222" spans="1:13" ht="12.75" customHeight="1" x14ac:dyDescent="0.2">
      <c r="A1222" s="56" t="s">
        <v>2466</v>
      </c>
      <c r="B1222" s="56" t="s">
        <v>2467</v>
      </c>
      <c r="C1222" s="56" t="s">
        <v>18</v>
      </c>
      <c r="D1222" s="56" t="s">
        <v>18</v>
      </c>
      <c r="E1222" s="56" t="s">
        <v>18</v>
      </c>
      <c r="F1222" s="56" t="s">
        <v>18</v>
      </c>
      <c r="G1222" s="56" t="s">
        <v>19</v>
      </c>
      <c r="H1222" s="57">
        <v>0</v>
      </c>
      <c r="I1222" s="57">
        <v>999</v>
      </c>
      <c r="J1222" s="56" t="s">
        <v>20</v>
      </c>
      <c r="K1222" s="56" t="s">
        <v>21</v>
      </c>
      <c r="L1222" s="57" t="s">
        <v>22</v>
      </c>
      <c r="M1222" s="56" t="s">
        <v>949</v>
      </c>
    </row>
    <row r="1223" spans="1:13" ht="12.75" customHeight="1" x14ac:dyDescent="0.2">
      <c r="A1223" s="56" t="s">
        <v>2468</v>
      </c>
      <c r="B1223" s="56" t="s">
        <v>2467</v>
      </c>
      <c r="C1223" s="56" t="s">
        <v>18</v>
      </c>
      <c r="D1223" s="56" t="s">
        <v>18</v>
      </c>
      <c r="E1223" s="56" t="s">
        <v>18</v>
      </c>
      <c r="F1223" s="56" t="s">
        <v>18</v>
      </c>
      <c r="G1223" s="56" t="s">
        <v>19</v>
      </c>
      <c r="H1223" s="57">
        <v>0</v>
      </c>
      <c r="I1223" s="57">
        <v>999</v>
      </c>
      <c r="J1223" s="56" t="s">
        <v>20</v>
      </c>
      <c r="K1223" s="56" t="s">
        <v>21</v>
      </c>
      <c r="L1223" s="57" t="s">
        <v>22</v>
      </c>
      <c r="M1223" s="56" t="s">
        <v>689</v>
      </c>
    </row>
    <row r="1224" spans="1:13" ht="12.75" customHeight="1" x14ac:dyDescent="0.2">
      <c r="A1224" s="56" t="s">
        <v>2469</v>
      </c>
      <c r="B1224" s="56" t="s">
        <v>2467</v>
      </c>
      <c r="C1224" s="56" t="s">
        <v>18</v>
      </c>
      <c r="D1224" s="56" t="s">
        <v>18</v>
      </c>
      <c r="E1224" s="56" t="s">
        <v>18</v>
      </c>
      <c r="F1224" s="56" t="s">
        <v>18</v>
      </c>
      <c r="G1224" s="56" t="s">
        <v>19</v>
      </c>
      <c r="H1224" s="57">
        <v>0</v>
      </c>
      <c r="I1224" s="57">
        <v>999</v>
      </c>
      <c r="J1224" s="56" t="s">
        <v>20</v>
      </c>
      <c r="K1224" s="56" t="s">
        <v>21</v>
      </c>
      <c r="L1224" s="57" t="s">
        <v>22</v>
      </c>
      <c r="M1224" s="56" t="s">
        <v>2470</v>
      </c>
    </row>
    <row r="1225" spans="1:13" ht="12.75" customHeight="1" x14ac:dyDescent="0.2">
      <c r="A1225" s="56" t="s">
        <v>2471</v>
      </c>
      <c r="B1225" s="56" t="s">
        <v>2467</v>
      </c>
      <c r="C1225" s="56" t="s">
        <v>18</v>
      </c>
      <c r="D1225" s="56" t="s">
        <v>18</v>
      </c>
      <c r="E1225" s="56" t="s">
        <v>18</v>
      </c>
      <c r="F1225" s="56" t="s">
        <v>18</v>
      </c>
      <c r="G1225" s="56" t="s">
        <v>19</v>
      </c>
      <c r="H1225" s="57">
        <v>0</v>
      </c>
      <c r="I1225" s="57">
        <v>999</v>
      </c>
      <c r="J1225" s="56" t="s">
        <v>20</v>
      </c>
      <c r="K1225" s="56" t="s">
        <v>21</v>
      </c>
      <c r="L1225" s="57" t="s">
        <v>22</v>
      </c>
      <c r="M1225" s="56" t="s">
        <v>2472</v>
      </c>
    </row>
    <row r="1226" spans="1:13" ht="12.75" customHeight="1" x14ac:dyDescent="0.2">
      <c r="A1226" s="56" t="s">
        <v>2473</v>
      </c>
      <c r="B1226" s="56" t="s">
        <v>2467</v>
      </c>
      <c r="C1226" s="56" t="s">
        <v>18</v>
      </c>
      <c r="D1226" s="56" t="s">
        <v>18</v>
      </c>
      <c r="E1226" s="56" t="s">
        <v>18</v>
      </c>
      <c r="F1226" s="56" t="s">
        <v>18</v>
      </c>
      <c r="G1226" s="56" t="s">
        <v>19</v>
      </c>
      <c r="H1226" s="57">
        <v>0</v>
      </c>
      <c r="I1226" s="57">
        <v>999</v>
      </c>
      <c r="J1226" s="56" t="s">
        <v>20</v>
      </c>
      <c r="K1226" s="56" t="s">
        <v>21</v>
      </c>
      <c r="L1226" s="57" t="s">
        <v>22</v>
      </c>
      <c r="M1226" s="56" t="s">
        <v>2474</v>
      </c>
    </row>
    <row r="1227" spans="1:13" ht="12.75" customHeight="1" x14ac:dyDescent="0.2">
      <c r="A1227" s="56" t="s">
        <v>2475</v>
      </c>
      <c r="B1227" s="56" t="s">
        <v>2476</v>
      </c>
      <c r="C1227" s="56" t="s">
        <v>18</v>
      </c>
      <c r="D1227" s="56" t="s">
        <v>18</v>
      </c>
      <c r="E1227" s="56" t="s">
        <v>18</v>
      </c>
      <c r="F1227" s="56" t="s">
        <v>18</v>
      </c>
      <c r="G1227" s="56" t="s">
        <v>19</v>
      </c>
      <c r="H1227" s="57">
        <v>0</v>
      </c>
      <c r="I1227" s="57">
        <v>999</v>
      </c>
      <c r="J1227" s="56" t="s">
        <v>20</v>
      </c>
      <c r="K1227" s="56" t="s">
        <v>21</v>
      </c>
      <c r="L1227" s="57" t="s">
        <v>22</v>
      </c>
      <c r="M1227" s="56" t="s">
        <v>2477</v>
      </c>
    </row>
    <row r="1228" spans="1:13" ht="12.75" customHeight="1" x14ac:dyDescent="0.2">
      <c r="A1228" s="56" t="s">
        <v>2478</v>
      </c>
      <c r="B1228" s="56" t="s">
        <v>2479</v>
      </c>
      <c r="C1228" s="56" t="s">
        <v>18</v>
      </c>
      <c r="D1228" s="56" t="s">
        <v>18</v>
      </c>
      <c r="E1228" s="56" t="s">
        <v>18</v>
      </c>
      <c r="F1228" s="56" t="s">
        <v>18</v>
      </c>
      <c r="G1228" s="56" t="s">
        <v>19</v>
      </c>
      <c r="H1228" s="57">
        <v>0</v>
      </c>
      <c r="I1228" s="57">
        <v>999</v>
      </c>
      <c r="J1228" s="56" t="s">
        <v>20</v>
      </c>
      <c r="K1228" s="56" t="s">
        <v>21</v>
      </c>
      <c r="L1228" s="57" t="s">
        <v>22</v>
      </c>
      <c r="M1228" s="56" t="s">
        <v>949</v>
      </c>
    </row>
    <row r="1229" spans="1:13" ht="12.75" customHeight="1" x14ac:dyDescent="0.2">
      <c r="A1229" s="56" t="s">
        <v>2480</v>
      </c>
      <c r="B1229" s="56" t="s">
        <v>2479</v>
      </c>
      <c r="C1229" s="56" t="s">
        <v>18</v>
      </c>
      <c r="D1229" s="56" t="s">
        <v>18</v>
      </c>
      <c r="E1229" s="56" t="s">
        <v>18</v>
      </c>
      <c r="F1229" s="56" t="s">
        <v>18</v>
      </c>
      <c r="G1229" s="56" t="s">
        <v>19</v>
      </c>
      <c r="H1229" s="57">
        <v>0</v>
      </c>
      <c r="I1229" s="57">
        <v>999</v>
      </c>
      <c r="J1229" s="56" t="s">
        <v>20</v>
      </c>
      <c r="K1229" s="56" t="s">
        <v>21</v>
      </c>
      <c r="L1229" s="57" t="s">
        <v>22</v>
      </c>
      <c r="M1229" s="56" t="s">
        <v>620</v>
      </c>
    </row>
    <row r="1230" spans="1:13" ht="12.75" customHeight="1" x14ac:dyDescent="0.2">
      <c r="A1230" s="56" t="s">
        <v>2481</v>
      </c>
      <c r="B1230" s="56" t="s">
        <v>2479</v>
      </c>
      <c r="C1230" s="56" t="s">
        <v>18</v>
      </c>
      <c r="D1230" s="56" t="s">
        <v>18</v>
      </c>
      <c r="E1230" s="56" t="s">
        <v>18</v>
      </c>
      <c r="F1230" s="56" t="s">
        <v>18</v>
      </c>
      <c r="G1230" s="56" t="s">
        <v>19</v>
      </c>
      <c r="H1230" s="57">
        <v>0</v>
      </c>
      <c r="I1230" s="57">
        <v>999</v>
      </c>
      <c r="J1230" s="56" t="s">
        <v>20</v>
      </c>
      <c r="K1230" s="56" t="s">
        <v>21</v>
      </c>
      <c r="L1230" s="57" t="s">
        <v>22</v>
      </c>
      <c r="M1230" s="56" t="s">
        <v>2482</v>
      </c>
    </row>
    <row r="1231" spans="1:13" ht="12.75" customHeight="1" x14ac:dyDescent="0.2">
      <c r="A1231" s="56" t="s">
        <v>2483</v>
      </c>
      <c r="B1231" s="56" t="s">
        <v>2484</v>
      </c>
      <c r="C1231" s="56" t="s">
        <v>18</v>
      </c>
      <c r="D1231" s="56" t="s">
        <v>18</v>
      </c>
      <c r="E1231" s="56" t="s">
        <v>18</v>
      </c>
      <c r="F1231" s="56" t="s">
        <v>18</v>
      </c>
      <c r="G1231" s="56" t="s">
        <v>19</v>
      </c>
      <c r="H1231" s="57">
        <v>0</v>
      </c>
      <c r="I1231" s="57">
        <v>999</v>
      </c>
      <c r="J1231" s="56" t="s">
        <v>20</v>
      </c>
      <c r="K1231" s="56" t="s">
        <v>21</v>
      </c>
      <c r="L1231" s="57" t="s">
        <v>22</v>
      </c>
      <c r="M1231" s="56" t="s">
        <v>949</v>
      </c>
    </row>
    <row r="1232" spans="1:13" ht="12.75" customHeight="1" x14ac:dyDescent="0.2">
      <c r="A1232" s="56" t="s">
        <v>2485</v>
      </c>
      <c r="B1232" s="56" t="s">
        <v>2484</v>
      </c>
      <c r="C1232" s="56" t="s">
        <v>18</v>
      </c>
      <c r="D1232" s="56" t="s">
        <v>18</v>
      </c>
      <c r="E1232" s="56" t="s">
        <v>18</v>
      </c>
      <c r="F1232" s="56" t="s">
        <v>18</v>
      </c>
      <c r="G1232" s="56" t="s">
        <v>19</v>
      </c>
      <c r="H1232" s="57">
        <v>0</v>
      </c>
      <c r="I1232" s="57">
        <v>999</v>
      </c>
      <c r="J1232" s="56" t="s">
        <v>20</v>
      </c>
      <c r="K1232" s="56" t="s">
        <v>21</v>
      </c>
      <c r="L1232" s="57" t="s">
        <v>22</v>
      </c>
      <c r="M1232" s="56" t="s">
        <v>689</v>
      </c>
    </row>
    <row r="1233" spans="1:13" ht="12.75" customHeight="1" x14ac:dyDescent="0.2">
      <c r="A1233" s="56" t="s">
        <v>2486</v>
      </c>
      <c r="B1233" s="56" t="s">
        <v>2484</v>
      </c>
      <c r="C1233" s="56" t="s">
        <v>18</v>
      </c>
      <c r="D1233" s="56" t="s">
        <v>18</v>
      </c>
      <c r="E1233" s="56" t="s">
        <v>18</v>
      </c>
      <c r="F1233" s="56" t="s">
        <v>18</v>
      </c>
      <c r="G1233" s="56" t="s">
        <v>19</v>
      </c>
      <c r="H1233" s="57">
        <v>0</v>
      </c>
      <c r="I1233" s="57">
        <v>999</v>
      </c>
      <c r="J1233" s="56" t="s">
        <v>20</v>
      </c>
      <c r="K1233" s="56" t="s">
        <v>21</v>
      </c>
      <c r="L1233" s="57" t="s">
        <v>22</v>
      </c>
      <c r="M1233" s="56" t="s">
        <v>236</v>
      </c>
    </row>
    <row r="1234" spans="1:13" ht="12.75" customHeight="1" x14ac:dyDescent="0.2">
      <c r="A1234" s="56" t="s">
        <v>2487</v>
      </c>
      <c r="B1234" s="56" t="s">
        <v>2484</v>
      </c>
      <c r="C1234" s="56" t="s">
        <v>18</v>
      </c>
      <c r="D1234" s="56" t="s">
        <v>18</v>
      </c>
      <c r="E1234" s="56" t="s">
        <v>18</v>
      </c>
      <c r="F1234" s="56" t="s">
        <v>18</v>
      </c>
      <c r="G1234" s="56" t="s">
        <v>19</v>
      </c>
      <c r="H1234" s="57">
        <v>0</v>
      </c>
      <c r="I1234" s="57">
        <v>999</v>
      </c>
      <c r="J1234" s="56" t="s">
        <v>20</v>
      </c>
      <c r="K1234" s="56" t="s">
        <v>21</v>
      </c>
      <c r="L1234" s="57" t="s">
        <v>22</v>
      </c>
      <c r="M1234" s="56" t="s">
        <v>2488</v>
      </c>
    </row>
    <row r="1235" spans="1:13" ht="12.75" customHeight="1" x14ac:dyDescent="0.2">
      <c r="A1235" s="56" t="s">
        <v>2489</v>
      </c>
      <c r="B1235" s="56" t="s">
        <v>2490</v>
      </c>
      <c r="C1235" s="56" t="s">
        <v>18</v>
      </c>
      <c r="D1235" s="56" t="s">
        <v>18</v>
      </c>
      <c r="E1235" s="56" t="s">
        <v>18</v>
      </c>
      <c r="F1235" s="56" t="s">
        <v>18</v>
      </c>
      <c r="G1235" s="56" t="s">
        <v>19</v>
      </c>
      <c r="H1235" s="57">
        <v>0</v>
      </c>
      <c r="I1235" s="57">
        <v>999</v>
      </c>
      <c r="J1235" s="56" t="s">
        <v>20</v>
      </c>
      <c r="K1235" s="56" t="s">
        <v>21</v>
      </c>
      <c r="L1235" s="57" t="s">
        <v>22</v>
      </c>
      <c r="M1235" s="56" t="s">
        <v>620</v>
      </c>
    </row>
    <row r="1236" spans="1:13" ht="12.75" customHeight="1" x14ac:dyDescent="0.2">
      <c r="A1236" s="56" t="s">
        <v>2491</v>
      </c>
      <c r="B1236" s="56" t="s">
        <v>2492</v>
      </c>
      <c r="C1236" s="56" t="s">
        <v>18</v>
      </c>
      <c r="D1236" s="56" t="s">
        <v>18</v>
      </c>
      <c r="E1236" s="56" t="s">
        <v>18</v>
      </c>
      <c r="F1236" s="56" t="s">
        <v>18</v>
      </c>
      <c r="G1236" s="56" t="s">
        <v>19</v>
      </c>
      <c r="H1236" s="57">
        <v>0</v>
      </c>
      <c r="I1236" s="57">
        <v>999</v>
      </c>
      <c r="J1236" s="56" t="s">
        <v>20</v>
      </c>
      <c r="K1236" s="56" t="s">
        <v>21</v>
      </c>
      <c r="L1236" s="57" t="s">
        <v>22</v>
      </c>
      <c r="M1236" s="56" t="s">
        <v>2257</v>
      </c>
    </row>
    <row r="1237" spans="1:13" ht="12.75" customHeight="1" x14ac:dyDescent="0.2">
      <c r="A1237" s="56" t="s">
        <v>2493</v>
      </c>
      <c r="B1237" s="56" t="s">
        <v>2494</v>
      </c>
      <c r="C1237" s="56" t="s">
        <v>18</v>
      </c>
      <c r="D1237" s="56" t="s">
        <v>18</v>
      </c>
      <c r="E1237" s="56" t="s">
        <v>18</v>
      </c>
      <c r="F1237" s="56" t="s">
        <v>18</v>
      </c>
      <c r="G1237" s="56" t="s">
        <v>19</v>
      </c>
      <c r="H1237" s="57">
        <v>0</v>
      </c>
      <c r="I1237" s="57">
        <v>999</v>
      </c>
      <c r="J1237" s="56" t="s">
        <v>20</v>
      </c>
      <c r="K1237" s="56" t="s">
        <v>21</v>
      </c>
      <c r="L1237" s="57" t="s">
        <v>22</v>
      </c>
      <c r="M1237" s="56" t="s">
        <v>2495</v>
      </c>
    </row>
    <row r="1238" spans="1:13" ht="12.75" customHeight="1" x14ac:dyDescent="0.2">
      <c r="A1238" s="56" t="s">
        <v>2496</v>
      </c>
      <c r="B1238" s="56" t="s">
        <v>1437</v>
      </c>
      <c r="C1238" s="56" t="s">
        <v>18</v>
      </c>
      <c r="D1238" s="56" t="s">
        <v>18</v>
      </c>
      <c r="E1238" s="56" t="s">
        <v>18</v>
      </c>
      <c r="F1238" s="56" t="s">
        <v>18</v>
      </c>
      <c r="G1238" s="56" t="s">
        <v>19</v>
      </c>
      <c r="H1238" s="57">
        <v>0</v>
      </c>
      <c r="I1238" s="57">
        <v>999</v>
      </c>
      <c r="J1238" s="56" t="s">
        <v>20</v>
      </c>
      <c r="K1238" s="56" t="s">
        <v>21</v>
      </c>
      <c r="L1238" s="57" t="s">
        <v>22</v>
      </c>
      <c r="M1238" s="56" t="s">
        <v>620</v>
      </c>
    </row>
    <row r="1239" spans="1:13" ht="12.75" customHeight="1" x14ac:dyDescent="0.2">
      <c r="A1239" s="56" t="s">
        <v>2497</v>
      </c>
      <c r="B1239" s="56" t="s">
        <v>2498</v>
      </c>
      <c r="C1239" s="56" t="s">
        <v>18</v>
      </c>
      <c r="D1239" s="56" t="s">
        <v>18</v>
      </c>
      <c r="E1239" s="56" t="s">
        <v>18</v>
      </c>
      <c r="F1239" s="56" t="s">
        <v>18</v>
      </c>
      <c r="G1239" s="56" t="s">
        <v>19</v>
      </c>
      <c r="H1239" s="57">
        <v>0</v>
      </c>
      <c r="I1239" s="57">
        <v>999</v>
      </c>
      <c r="J1239" s="56" t="s">
        <v>20</v>
      </c>
      <c r="K1239" s="56" t="s">
        <v>21</v>
      </c>
      <c r="L1239" s="57" t="s">
        <v>22</v>
      </c>
      <c r="M1239" s="56" t="s">
        <v>236</v>
      </c>
    </row>
    <row r="1240" spans="1:13" ht="12.75" customHeight="1" x14ac:dyDescent="0.2">
      <c r="A1240" s="56" t="s">
        <v>2499</v>
      </c>
      <c r="B1240" s="56" t="s">
        <v>2500</v>
      </c>
      <c r="C1240" s="56" t="s">
        <v>18</v>
      </c>
      <c r="D1240" s="56" t="s">
        <v>18</v>
      </c>
      <c r="E1240" s="56" t="s">
        <v>18</v>
      </c>
      <c r="F1240" s="56" t="s">
        <v>18</v>
      </c>
      <c r="G1240" s="56" t="s">
        <v>19</v>
      </c>
      <c r="H1240" s="57">
        <v>0</v>
      </c>
      <c r="I1240" s="57">
        <v>999</v>
      </c>
      <c r="J1240" s="56" t="s">
        <v>20</v>
      </c>
      <c r="K1240" s="56" t="s">
        <v>21</v>
      </c>
      <c r="L1240" s="57" t="s">
        <v>22</v>
      </c>
      <c r="M1240" s="56" t="s">
        <v>620</v>
      </c>
    </row>
    <row r="1241" spans="1:13" ht="12.75" customHeight="1" x14ac:dyDescent="0.2">
      <c r="A1241" s="56" t="s">
        <v>2501</v>
      </c>
      <c r="B1241" s="56" t="s">
        <v>2500</v>
      </c>
      <c r="C1241" s="56" t="s">
        <v>18</v>
      </c>
      <c r="D1241" s="56" t="s">
        <v>18</v>
      </c>
      <c r="E1241" s="56" t="s">
        <v>18</v>
      </c>
      <c r="F1241" s="56" t="s">
        <v>18</v>
      </c>
      <c r="G1241" s="56" t="s">
        <v>19</v>
      </c>
      <c r="H1241" s="57">
        <v>0</v>
      </c>
      <c r="I1241" s="57">
        <v>999</v>
      </c>
      <c r="J1241" s="56" t="s">
        <v>20</v>
      </c>
      <c r="K1241" s="56" t="s">
        <v>21</v>
      </c>
      <c r="L1241" s="57" t="s">
        <v>22</v>
      </c>
      <c r="M1241" s="56" t="s">
        <v>236</v>
      </c>
    </row>
    <row r="1242" spans="1:13" ht="12.75" customHeight="1" x14ac:dyDescent="0.2">
      <c r="A1242" s="56" t="s">
        <v>2502</v>
      </c>
      <c r="B1242" s="56" t="s">
        <v>2500</v>
      </c>
      <c r="C1242" s="56" t="s">
        <v>18</v>
      </c>
      <c r="D1242" s="56" t="s">
        <v>18</v>
      </c>
      <c r="E1242" s="56" t="s">
        <v>18</v>
      </c>
      <c r="F1242" s="56" t="s">
        <v>18</v>
      </c>
      <c r="G1242" s="56" t="s">
        <v>19</v>
      </c>
      <c r="H1242" s="57">
        <v>0</v>
      </c>
      <c r="I1242" s="57">
        <v>999</v>
      </c>
      <c r="J1242" s="56" t="s">
        <v>20</v>
      </c>
      <c r="K1242" s="56" t="s">
        <v>21</v>
      </c>
      <c r="L1242" s="57" t="s">
        <v>22</v>
      </c>
      <c r="M1242" s="56" t="s">
        <v>620</v>
      </c>
    </row>
    <row r="1243" spans="1:13" ht="12.75" customHeight="1" x14ac:dyDescent="0.2">
      <c r="A1243" s="56" t="s">
        <v>2503</v>
      </c>
      <c r="B1243" s="56" t="s">
        <v>2504</v>
      </c>
      <c r="C1243" s="56" t="s">
        <v>18</v>
      </c>
      <c r="D1243" s="56" t="s">
        <v>18</v>
      </c>
      <c r="E1243" s="56" t="s">
        <v>18</v>
      </c>
      <c r="F1243" s="56" t="s">
        <v>18</v>
      </c>
      <c r="G1243" s="56" t="s">
        <v>19</v>
      </c>
      <c r="H1243" s="57">
        <v>0</v>
      </c>
      <c r="I1243" s="57">
        <v>999</v>
      </c>
      <c r="J1243" s="56" t="s">
        <v>20</v>
      </c>
      <c r="K1243" s="56" t="s">
        <v>21</v>
      </c>
      <c r="L1243" s="57" t="s">
        <v>22</v>
      </c>
      <c r="M1243" s="56" t="s">
        <v>2505</v>
      </c>
    </row>
    <row r="1244" spans="1:13" ht="12.75" customHeight="1" x14ac:dyDescent="0.2">
      <c r="A1244" s="56" t="s">
        <v>2506</v>
      </c>
      <c r="B1244" s="56" t="s">
        <v>2507</v>
      </c>
      <c r="C1244" s="56" t="s">
        <v>18</v>
      </c>
      <c r="D1244" s="56" t="s">
        <v>18</v>
      </c>
      <c r="E1244" s="56" t="s">
        <v>18</v>
      </c>
      <c r="F1244" s="56" t="s">
        <v>18</v>
      </c>
      <c r="G1244" s="56" t="s">
        <v>19</v>
      </c>
      <c r="H1244" s="57">
        <v>0</v>
      </c>
      <c r="I1244" s="57">
        <v>999</v>
      </c>
      <c r="J1244" s="56" t="s">
        <v>20</v>
      </c>
      <c r="K1244" s="56" t="s">
        <v>21</v>
      </c>
      <c r="L1244" s="57" t="s">
        <v>22</v>
      </c>
      <c r="M1244" s="56" t="s">
        <v>689</v>
      </c>
    </row>
    <row r="1245" spans="1:13" ht="12.75" customHeight="1" x14ac:dyDescent="0.2">
      <c r="A1245" s="56" t="s">
        <v>2508</v>
      </c>
      <c r="B1245" s="56" t="s">
        <v>2507</v>
      </c>
      <c r="C1245" s="56" t="s">
        <v>18</v>
      </c>
      <c r="D1245" s="56" t="s">
        <v>18</v>
      </c>
      <c r="E1245" s="56" t="s">
        <v>18</v>
      </c>
      <c r="F1245" s="56" t="s">
        <v>18</v>
      </c>
      <c r="G1245" s="56" t="s">
        <v>19</v>
      </c>
      <c r="H1245" s="57">
        <v>0</v>
      </c>
      <c r="I1245" s="57">
        <v>999</v>
      </c>
      <c r="J1245" s="56" t="s">
        <v>20</v>
      </c>
      <c r="K1245" s="56" t="s">
        <v>21</v>
      </c>
      <c r="L1245" s="57" t="s">
        <v>22</v>
      </c>
      <c r="M1245" s="56" t="s">
        <v>620</v>
      </c>
    </row>
    <row r="1246" spans="1:13" ht="12.75" customHeight="1" x14ac:dyDescent="0.2">
      <c r="A1246" s="56" t="s">
        <v>2509</v>
      </c>
      <c r="B1246" s="56" t="s">
        <v>2510</v>
      </c>
      <c r="C1246" s="56" t="s">
        <v>18</v>
      </c>
      <c r="D1246" s="56" t="s">
        <v>18</v>
      </c>
      <c r="E1246" s="56" t="s">
        <v>18</v>
      </c>
      <c r="F1246" s="56" t="s">
        <v>18</v>
      </c>
      <c r="G1246" s="56" t="s">
        <v>19</v>
      </c>
      <c r="H1246" s="57">
        <v>0</v>
      </c>
      <c r="I1246" s="57">
        <v>999</v>
      </c>
      <c r="J1246" s="56" t="s">
        <v>20</v>
      </c>
      <c r="K1246" s="56" t="s">
        <v>21</v>
      </c>
      <c r="L1246" s="57" t="s">
        <v>22</v>
      </c>
      <c r="M1246" s="56" t="s">
        <v>620</v>
      </c>
    </row>
    <row r="1247" spans="1:13" ht="12.75" customHeight="1" x14ac:dyDescent="0.2">
      <c r="A1247" s="56" t="s">
        <v>2511</v>
      </c>
      <c r="B1247" s="56" t="s">
        <v>2512</v>
      </c>
      <c r="C1247" s="56" t="s">
        <v>18</v>
      </c>
      <c r="D1247" s="56" t="s">
        <v>18</v>
      </c>
      <c r="E1247" s="56" t="s">
        <v>18</v>
      </c>
      <c r="F1247" s="56" t="s">
        <v>18</v>
      </c>
      <c r="G1247" s="56" t="s">
        <v>19</v>
      </c>
      <c r="H1247" s="57">
        <v>0</v>
      </c>
      <c r="I1247" s="57">
        <v>999</v>
      </c>
      <c r="J1247" s="56" t="s">
        <v>20</v>
      </c>
      <c r="K1247" s="56" t="s">
        <v>21</v>
      </c>
      <c r="L1247" s="57" t="s">
        <v>22</v>
      </c>
      <c r="M1247" s="56" t="s">
        <v>620</v>
      </c>
    </row>
    <row r="1248" spans="1:13" ht="12.75" customHeight="1" x14ac:dyDescent="0.2">
      <c r="A1248" s="56" t="s">
        <v>2513</v>
      </c>
      <c r="B1248" s="56" t="s">
        <v>2514</v>
      </c>
      <c r="C1248" s="56" t="s">
        <v>18</v>
      </c>
      <c r="D1248" s="56" t="s">
        <v>18</v>
      </c>
      <c r="E1248" s="56" t="s">
        <v>18</v>
      </c>
      <c r="F1248" s="56" t="s">
        <v>18</v>
      </c>
      <c r="G1248" s="56" t="s">
        <v>19</v>
      </c>
      <c r="H1248" s="57">
        <v>0</v>
      </c>
      <c r="I1248" s="57">
        <v>999</v>
      </c>
      <c r="J1248" s="56" t="s">
        <v>20</v>
      </c>
      <c r="K1248" s="56" t="s">
        <v>21</v>
      </c>
      <c r="L1248" s="57" t="s">
        <v>22</v>
      </c>
      <c r="M1248" s="56" t="s">
        <v>2515</v>
      </c>
    </row>
    <row r="1249" spans="1:13" ht="12.75" customHeight="1" x14ac:dyDescent="0.2">
      <c r="A1249" s="56" t="s">
        <v>2516</v>
      </c>
      <c r="B1249" s="56" t="s">
        <v>2517</v>
      </c>
      <c r="C1249" s="56" t="s">
        <v>18</v>
      </c>
      <c r="D1249" s="56" t="s">
        <v>18</v>
      </c>
      <c r="E1249" s="56" t="s">
        <v>18</v>
      </c>
      <c r="F1249" s="56" t="s">
        <v>18</v>
      </c>
      <c r="G1249" s="56" t="s">
        <v>19</v>
      </c>
      <c r="H1249" s="57">
        <v>0</v>
      </c>
      <c r="I1249" s="57">
        <v>999</v>
      </c>
      <c r="J1249" s="56" t="s">
        <v>20</v>
      </c>
      <c r="K1249" s="56" t="s">
        <v>21</v>
      </c>
      <c r="L1249" s="57" t="s">
        <v>22</v>
      </c>
      <c r="M1249" s="56" t="s">
        <v>689</v>
      </c>
    </row>
    <row r="1250" spans="1:13" ht="12.75" customHeight="1" x14ac:dyDescent="0.2">
      <c r="A1250" s="56" t="s">
        <v>2518</v>
      </c>
      <c r="B1250" s="56" t="s">
        <v>2519</v>
      </c>
      <c r="C1250" s="56" t="s">
        <v>18</v>
      </c>
      <c r="D1250" s="56" t="s">
        <v>18</v>
      </c>
      <c r="E1250" s="56" t="s">
        <v>18</v>
      </c>
      <c r="F1250" s="56" t="s">
        <v>18</v>
      </c>
      <c r="G1250" s="56" t="s">
        <v>19</v>
      </c>
      <c r="H1250" s="57">
        <v>0</v>
      </c>
      <c r="I1250" s="57">
        <v>999</v>
      </c>
      <c r="J1250" s="56" t="s">
        <v>20</v>
      </c>
      <c r="K1250" s="56" t="s">
        <v>21</v>
      </c>
      <c r="L1250" s="57" t="s">
        <v>22</v>
      </c>
      <c r="M1250" s="56" t="s">
        <v>620</v>
      </c>
    </row>
    <row r="1251" spans="1:13" ht="12.75" customHeight="1" x14ac:dyDescent="0.2">
      <c r="A1251" s="56" t="s">
        <v>2520</v>
      </c>
      <c r="B1251" s="56" t="s">
        <v>2519</v>
      </c>
      <c r="C1251" s="56" t="s">
        <v>18</v>
      </c>
      <c r="D1251" s="56" t="s">
        <v>18</v>
      </c>
      <c r="E1251" s="56" t="s">
        <v>18</v>
      </c>
      <c r="F1251" s="56" t="s">
        <v>18</v>
      </c>
      <c r="G1251" s="56" t="s">
        <v>19</v>
      </c>
      <c r="H1251" s="57">
        <v>0</v>
      </c>
      <c r="I1251" s="57">
        <v>999</v>
      </c>
      <c r="J1251" s="56" t="s">
        <v>20</v>
      </c>
      <c r="K1251" s="56" t="s">
        <v>21</v>
      </c>
      <c r="L1251" s="57" t="s">
        <v>22</v>
      </c>
      <c r="M1251" s="56" t="s">
        <v>620</v>
      </c>
    </row>
    <row r="1252" spans="1:13" ht="12.75" customHeight="1" x14ac:dyDescent="0.2">
      <c r="A1252" s="56" t="s">
        <v>2521</v>
      </c>
      <c r="B1252" s="56" t="s">
        <v>2522</v>
      </c>
      <c r="C1252" s="56" t="s">
        <v>18</v>
      </c>
      <c r="D1252" s="56" t="s">
        <v>18</v>
      </c>
      <c r="E1252" s="56" t="s">
        <v>18</v>
      </c>
      <c r="F1252" s="56" t="s">
        <v>18</v>
      </c>
      <c r="G1252" s="56" t="s">
        <v>19</v>
      </c>
      <c r="H1252" s="57">
        <v>0</v>
      </c>
      <c r="I1252" s="57">
        <v>999</v>
      </c>
      <c r="J1252" s="56" t="s">
        <v>20</v>
      </c>
      <c r="K1252" s="56" t="s">
        <v>21</v>
      </c>
      <c r="L1252" s="57" t="s">
        <v>22</v>
      </c>
      <c r="M1252" s="56" t="s">
        <v>689</v>
      </c>
    </row>
    <row r="1253" spans="1:13" ht="12.75" customHeight="1" x14ac:dyDescent="0.2">
      <c r="A1253" s="56" t="s">
        <v>2523</v>
      </c>
      <c r="B1253" s="56" t="s">
        <v>2524</v>
      </c>
      <c r="C1253" s="56" t="s">
        <v>18</v>
      </c>
      <c r="D1253" s="56" t="s">
        <v>18</v>
      </c>
      <c r="E1253" s="56" t="s">
        <v>18</v>
      </c>
      <c r="F1253" s="56" t="s">
        <v>18</v>
      </c>
      <c r="G1253" s="56" t="s">
        <v>19</v>
      </c>
      <c r="H1253" s="57">
        <v>0</v>
      </c>
      <c r="I1253" s="57">
        <v>999</v>
      </c>
      <c r="J1253" s="56" t="s">
        <v>20</v>
      </c>
      <c r="K1253" s="56" t="s">
        <v>21</v>
      </c>
      <c r="L1253" s="57" t="s">
        <v>22</v>
      </c>
      <c r="M1253" s="56" t="s">
        <v>2145</v>
      </c>
    </row>
    <row r="1254" spans="1:13" ht="12.75" customHeight="1" x14ac:dyDescent="0.2">
      <c r="A1254" s="56" t="s">
        <v>2525</v>
      </c>
      <c r="B1254" s="56" t="s">
        <v>2526</v>
      </c>
      <c r="C1254" s="56" t="s">
        <v>18</v>
      </c>
      <c r="D1254" s="56" t="s">
        <v>18</v>
      </c>
      <c r="E1254" s="56" t="s">
        <v>18</v>
      </c>
      <c r="F1254" s="56" t="s">
        <v>18</v>
      </c>
      <c r="G1254" s="56" t="s">
        <v>19</v>
      </c>
      <c r="H1254" s="57">
        <v>0</v>
      </c>
      <c r="I1254" s="57">
        <v>999</v>
      </c>
      <c r="J1254" s="56" t="s">
        <v>20</v>
      </c>
      <c r="K1254" s="56" t="s">
        <v>21</v>
      </c>
      <c r="L1254" s="57" t="s">
        <v>22</v>
      </c>
      <c r="M1254" s="56" t="s">
        <v>60</v>
      </c>
    </row>
    <row r="1255" spans="1:13" ht="12.75" customHeight="1" x14ac:dyDescent="0.2">
      <c r="A1255" s="56" t="s">
        <v>2527</v>
      </c>
      <c r="B1255" s="56" t="s">
        <v>2528</v>
      </c>
      <c r="C1255" s="56" t="s">
        <v>18</v>
      </c>
      <c r="D1255" s="56" t="s">
        <v>18</v>
      </c>
      <c r="E1255" s="56" t="s">
        <v>18</v>
      </c>
      <c r="F1255" s="56" t="s">
        <v>18</v>
      </c>
      <c r="G1255" s="56" t="s">
        <v>19</v>
      </c>
      <c r="H1255" s="57">
        <v>0</v>
      </c>
      <c r="I1255" s="57">
        <v>999</v>
      </c>
      <c r="J1255" s="56" t="s">
        <v>20</v>
      </c>
      <c r="K1255" s="56" t="s">
        <v>21</v>
      </c>
      <c r="L1255" s="57" t="s">
        <v>22</v>
      </c>
      <c r="M1255" s="56" t="s">
        <v>60</v>
      </c>
    </row>
    <row r="1256" spans="1:13" ht="12.75" customHeight="1" x14ac:dyDescent="0.2">
      <c r="A1256" s="56" t="s">
        <v>2529</v>
      </c>
      <c r="B1256" s="56" t="s">
        <v>2530</v>
      </c>
      <c r="C1256" s="56" t="s">
        <v>18</v>
      </c>
      <c r="D1256" s="56" t="s">
        <v>18</v>
      </c>
      <c r="E1256" s="56" t="s">
        <v>18</v>
      </c>
      <c r="F1256" s="56" t="s">
        <v>18</v>
      </c>
      <c r="G1256" s="56" t="s">
        <v>19</v>
      </c>
      <c r="H1256" s="57">
        <v>0</v>
      </c>
      <c r="I1256" s="57">
        <v>999</v>
      </c>
      <c r="J1256" s="56" t="s">
        <v>20</v>
      </c>
      <c r="K1256" s="56" t="s">
        <v>21</v>
      </c>
      <c r="L1256" s="57" t="s">
        <v>22</v>
      </c>
      <c r="M1256" s="56" t="s">
        <v>51</v>
      </c>
    </row>
    <row r="1257" spans="1:13" ht="12.75" customHeight="1" x14ac:dyDescent="0.2">
      <c r="A1257" s="56" t="s">
        <v>2531</v>
      </c>
      <c r="B1257" s="56" t="s">
        <v>2532</v>
      </c>
      <c r="C1257" s="56" t="s">
        <v>18</v>
      </c>
      <c r="D1257" s="56" t="s">
        <v>18</v>
      </c>
      <c r="E1257" s="56" t="s">
        <v>18</v>
      </c>
      <c r="F1257" s="56" t="s">
        <v>18</v>
      </c>
      <c r="G1257" s="56" t="s">
        <v>19</v>
      </c>
      <c r="H1257" s="57">
        <v>0</v>
      </c>
      <c r="I1257" s="57">
        <v>999</v>
      </c>
      <c r="J1257" s="56" t="s">
        <v>20</v>
      </c>
      <c r="K1257" s="56" t="s">
        <v>21</v>
      </c>
      <c r="L1257" s="57" t="s">
        <v>22</v>
      </c>
      <c r="M1257" s="56" t="s">
        <v>60</v>
      </c>
    </row>
    <row r="1258" spans="1:13" ht="12.75" customHeight="1" x14ac:dyDescent="0.2">
      <c r="A1258" s="56" t="s">
        <v>2533</v>
      </c>
      <c r="B1258" s="56" t="s">
        <v>2534</v>
      </c>
      <c r="C1258" s="56" t="s">
        <v>18</v>
      </c>
      <c r="D1258" s="56" t="s">
        <v>18</v>
      </c>
      <c r="E1258" s="56" t="s">
        <v>18</v>
      </c>
      <c r="F1258" s="56" t="s">
        <v>18</v>
      </c>
      <c r="G1258" s="56" t="s">
        <v>19</v>
      </c>
      <c r="H1258" s="57">
        <v>0</v>
      </c>
      <c r="I1258" s="57">
        <v>999</v>
      </c>
      <c r="J1258" s="56" t="s">
        <v>20</v>
      </c>
      <c r="K1258" s="56" t="s">
        <v>21</v>
      </c>
      <c r="L1258" s="57" t="s">
        <v>22</v>
      </c>
      <c r="M1258" s="56" t="s">
        <v>60</v>
      </c>
    </row>
    <row r="1259" spans="1:13" ht="12.75" customHeight="1" x14ac:dyDescent="0.2">
      <c r="A1259" s="56" t="s">
        <v>2535</v>
      </c>
      <c r="B1259" s="56" t="s">
        <v>2536</v>
      </c>
      <c r="C1259" s="56" t="s">
        <v>18</v>
      </c>
      <c r="D1259" s="56" t="s">
        <v>18</v>
      </c>
      <c r="E1259" s="56" t="s">
        <v>18</v>
      </c>
      <c r="F1259" s="56" t="s">
        <v>18</v>
      </c>
      <c r="G1259" s="56" t="s">
        <v>19</v>
      </c>
      <c r="H1259" s="57">
        <v>0</v>
      </c>
      <c r="I1259" s="57">
        <v>999</v>
      </c>
      <c r="J1259" s="56" t="s">
        <v>20</v>
      </c>
      <c r="K1259" s="56" t="s">
        <v>21</v>
      </c>
      <c r="L1259" s="57" t="s">
        <v>22</v>
      </c>
      <c r="M1259" s="56" t="s">
        <v>60</v>
      </c>
    </row>
    <row r="1260" spans="1:13" ht="12.75" customHeight="1" x14ac:dyDescent="0.2">
      <c r="A1260" s="56" t="s">
        <v>2537</v>
      </c>
      <c r="B1260" s="56" t="s">
        <v>2538</v>
      </c>
      <c r="C1260" s="56" t="s">
        <v>18</v>
      </c>
      <c r="D1260" s="56" t="s">
        <v>18</v>
      </c>
      <c r="E1260" s="56" t="s">
        <v>18</v>
      </c>
      <c r="F1260" s="56" t="s">
        <v>18</v>
      </c>
      <c r="G1260" s="56" t="s">
        <v>19</v>
      </c>
      <c r="H1260" s="57">
        <v>0</v>
      </c>
      <c r="I1260" s="57">
        <v>999</v>
      </c>
      <c r="J1260" s="56" t="s">
        <v>20</v>
      </c>
      <c r="K1260" s="56" t="s">
        <v>21</v>
      </c>
      <c r="L1260" s="57" t="s">
        <v>22</v>
      </c>
      <c r="M1260" s="56" t="s">
        <v>620</v>
      </c>
    </row>
    <row r="1261" spans="1:13" ht="12.75" customHeight="1" x14ac:dyDescent="0.2">
      <c r="A1261" s="56" t="s">
        <v>2539</v>
      </c>
      <c r="B1261" s="56" t="s">
        <v>2538</v>
      </c>
      <c r="C1261" s="56" t="s">
        <v>18</v>
      </c>
      <c r="D1261" s="56" t="s">
        <v>18</v>
      </c>
      <c r="E1261" s="56" t="s">
        <v>18</v>
      </c>
      <c r="F1261" s="56" t="s">
        <v>18</v>
      </c>
      <c r="G1261" s="56" t="s">
        <v>19</v>
      </c>
      <c r="H1261" s="57">
        <v>0</v>
      </c>
      <c r="I1261" s="57">
        <v>999</v>
      </c>
      <c r="J1261" s="56" t="s">
        <v>20</v>
      </c>
      <c r="K1261" s="56" t="s">
        <v>21</v>
      </c>
      <c r="L1261" s="57" t="s">
        <v>22</v>
      </c>
      <c r="M1261" s="56" t="s">
        <v>620</v>
      </c>
    </row>
    <row r="1262" spans="1:13" ht="12.75" customHeight="1" x14ac:dyDescent="0.2">
      <c r="A1262" s="56" t="s">
        <v>2540</v>
      </c>
      <c r="B1262" s="56" t="s">
        <v>2541</v>
      </c>
      <c r="C1262" s="56" t="s">
        <v>18</v>
      </c>
      <c r="D1262" s="56" t="s">
        <v>18</v>
      </c>
      <c r="E1262" s="56" t="s">
        <v>18</v>
      </c>
      <c r="F1262" s="56" t="s">
        <v>18</v>
      </c>
      <c r="G1262" s="56" t="s">
        <v>19</v>
      </c>
      <c r="H1262" s="57">
        <v>0</v>
      </c>
      <c r="I1262" s="57">
        <v>999</v>
      </c>
      <c r="J1262" s="56" t="s">
        <v>20</v>
      </c>
      <c r="K1262" s="56" t="s">
        <v>21</v>
      </c>
      <c r="L1262" s="57" t="s">
        <v>22</v>
      </c>
      <c r="M1262" s="56" t="s">
        <v>620</v>
      </c>
    </row>
    <row r="1263" spans="1:13" ht="12.75" customHeight="1" x14ac:dyDescent="0.2">
      <c r="A1263" s="56" t="s">
        <v>2542</v>
      </c>
      <c r="B1263" s="56" t="s">
        <v>2543</v>
      </c>
      <c r="C1263" s="56" t="s">
        <v>18</v>
      </c>
      <c r="D1263" s="56" t="s">
        <v>18</v>
      </c>
      <c r="E1263" s="56" t="s">
        <v>18</v>
      </c>
      <c r="F1263" s="56" t="s">
        <v>18</v>
      </c>
      <c r="G1263" s="56" t="s">
        <v>19</v>
      </c>
      <c r="H1263" s="57">
        <v>0</v>
      </c>
      <c r="I1263" s="57">
        <v>999</v>
      </c>
      <c r="J1263" s="56" t="s">
        <v>20</v>
      </c>
      <c r="K1263" s="56" t="s">
        <v>21</v>
      </c>
      <c r="L1263" s="57" t="s">
        <v>22</v>
      </c>
      <c r="M1263" s="56" t="s">
        <v>2145</v>
      </c>
    </row>
    <row r="1264" spans="1:13" ht="12.75" customHeight="1" x14ac:dyDescent="0.2">
      <c r="A1264" s="56" t="s">
        <v>2544</v>
      </c>
      <c r="B1264" s="56" t="s">
        <v>2545</v>
      </c>
      <c r="C1264" s="56" t="s">
        <v>18</v>
      </c>
      <c r="D1264" s="56" t="s">
        <v>18</v>
      </c>
      <c r="E1264" s="56" t="s">
        <v>18</v>
      </c>
      <c r="F1264" s="56" t="s">
        <v>18</v>
      </c>
      <c r="G1264" s="56" t="s">
        <v>19</v>
      </c>
      <c r="H1264" s="57">
        <v>0</v>
      </c>
      <c r="I1264" s="57">
        <v>999</v>
      </c>
      <c r="J1264" s="56" t="s">
        <v>20</v>
      </c>
      <c r="K1264" s="56" t="s">
        <v>21</v>
      </c>
      <c r="L1264" s="57" t="s">
        <v>22</v>
      </c>
      <c r="M1264" s="56" t="s">
        <v>620</v>
      </c>
    </row>
    <row r="1265" spans="1:13" ht="12.75" customHeight="1" x14ac:dyDescent="0.2">
      <c r="A1265" s="56" t="s">
        <v>2546</v>
      </c>
      <c r="B1265" s="56" t="s">
        <v>2547</v>
      </c>
      <c r="C1265" s="56" t="s">
        <v>18</v>
      </c>
      <c r="D1265" s="56" t="s">
        <v>18</v>
      </c>
      <c r="E1265" s="56" t="s">
        <v>18</v>
      </c>
      <c r="F1265" s="56" t="s">
        <v>18</v>
      </c>
      <c r="G1265" s="56" t="s">
        <v>19</v>
      </c>
      <c r="H1265" s="57">
        <v>0</v>
      </c>
      <c r="I1265" s="57">
        <v>999</v>
      </c>
      <c r="J1265" s="56" t="s">
        <v>20</v>
      </c>
      <c r="K1265" s="56" t="s">
        <v>21</v>
      </c>
      <c r="L1265" s="57" t="s">
        <v>22</v>
      </c>
      <c r="M1265" s="56" t="s">
        <v>620</v>
      </c>
    </row>
    <row r="1266" spans="1:13" ht="12.75" customHeight="1" x14ac:dyDescent="0.2">
      <c r="A1266" s="56" t="s">
        <v>2548</v>
      </c>
      <c r="B1266" s="56" t="s">
        <v>2549</v>
      </c>
      <c r="C1266" s="56" t="s">
        <v>18</v>
      </c>
      <c r="D1266" s="56" t="s">
        <v>18</v>
      </c>
      <c r="E1266" s="56" t="s">
        <v>18</v>
      </c>
      <c r="F1266" s="56" t="s">
        <v>18</v>
      </c>
      <c r="G1266" s="56" t="s">
        <v>19</v>
      </c>
      <c r="H1266" s="57">
        <v>0</v>
      </c>
      <c r="I1266" s="57">
        <v>999</v>
      </c>
      <c r="J1266" s="56" t="s">
        <v>20</v>
      </c>
      <c r="K1266" s="56" t="s">
        <v>21</v>
      </c>
      <c r="L1266" s="57" t="s">
        <v>22</v>
      </c>
      <c r="M1266" s="56" t="s">
        <v>236</v>
      </c>
    </row>
    <row r="1267" spans="1:13" ht="12.75" customHeight="1" x14ac:dyDescent="0.2">
      <c r="A1267" s="56" t="s">
        <v>2550</v>
      </c>
      <c r="B1267" s="56" t="s">
        <v>2549</v>
      </c>
      <c r="C1267" s="56" t="s">
        <v>18</v>
      </c>
      <c r="D1267" s="56" t="s">
        <v>18</v>
      </c>
      <c r="E1267" s="56" t="s">
        <v>18</v>
      </c>
      <c r="F1267" s="56" t="s">
        <v>18</v>
      </c>
      <c r="G1267" s="56" t="s">
        <v>19</v>
      </c>
      <c r="H1267" s="57">
        <v>0</v>
      </c>
      <c r="I1267" s="57">
        <v>999</v>
      </c>
      <c r="J1267" s="56" t="s">
        <v>20</v>
      </c>
      <c r="K1267" s="56" t="s">
        <v>21</v>
      </c>
      <c r="L1267" s="57" t="s">
        <v>22</v>
      </c>
      <c r="M1267" s="56" t="s">
        <v>620</v>
      </c>
    </row>
    <row r="1268" spans="1:13" ht="12.75" customHeight="1" x14ac:dyDescent="0.2">
      <c r="A1268" s="56" t="s">
        <v>2551</v>
      </c>
      <c r="B1268" s="56" t="s">
        <v>2552</v>
      </c>
      <c r="C1268" s="56" t="s">
        <v>18</v>
      </c>
      <c r="D1268" s="56" t="s">
        <v>18</v>
      </c>
      <c r="E1268" s="56" t="s">
        <v>18</v>
      </c>
      <c r="F1268" s="56" t="s">
        <v>18</v>
      </c>
      <c r="G1268" s="56" t="s">
        <v>19</v>
      </c>
      <c r="H1268" s="57">
        <v>0</v>
      </c>
      <c r="I1268" s="57">
        <v>999</v>
      </c>
      <c r="J1268" s="56" t="s">
        <v>20</v>
      </c>
      <c r="K1268" s="56" t="s">
        <v>21</v>
      </c>
      <c r="L1268" s="57" t="s">
        <v>22</v>
      </c>
      <c r="M1268" s="56" t="s">
        <v>689</v>
      </c>
    </row>
    <row r="1269" spans="1:13" ht="12.75" customHeight="1" x14ac:dyDescent="0.2">
      <c r="A1269" s="56" t="s">
        <v>2553</v>
      </c>
      <c r="B1269" s="56" t="s">
        <v>2554</v>
      </c>
      <c r="C1269" s="56" t="s">
        <v>18</v>
      </c>
      <c r="D1269" s="56" t="s">
        <v>18</v>
      </c>
      <c r="E1269" s="56" t="s">
        <v>18</v>
      </c>
      <c r="F1269" s="56" t="s">
        <v>18</v>
      </c>
      <c r="G1269" s="56" t="s">
        <v>19</v>
      </c>
      <c r="H1269" s="57">
        <v>0</v>
      </c>
      <c r="I1269" s="57">
        <v>999</v>
      </c>
      <c r="J1269" s="56" t="s">
        <v>20</v>
      </c>
      <c r="K1269" s="56" t="s">
        <v>21</v>
      </c>
      <c r="L1269" s="57" t="s">
        <v>22</v>
      </c>
      <c r="M1269" s="56" t="s">
        <v>620</v>
      </c>
    </row>
    <row r="1270" spans="1:13" ht="12.75" customHeight="1" x14ac:dyDescent="0.2">
      <c r="A1270" s="56" t="s">
        <v>2555</v>
      </c>
      <c r="B1270" s="56" t="s">
        <v>2554</v>
      </c>
      <c r="C1270" s="56" t="s">
        <v>18</v>
      </c>
      <c r="D1270" s="56" t="s">
        <v>18</v>
      </c>
      <c r="E1270" s="56" t="s">
        <v>18</v>
      </c>
      <c r="F1270" s="56" t="s">
        <v>18</v>
      </c>
      <c r="G1270" s="56" t="s">
        <v>19</v>
      </c>
      <c r="H1270" s="57">
        <v>0</v>
      </c>
      <c r="I1270" s="57">
        <v>999</v>
      </c>
      <c r="J1270" s="56" t="s">
        <v>20</v>
      </c>
      <c r="K1270" s="56" t="s">
        <v>21</v>
      </c>
      <c r="L1270" s="57" t="s">
        <v>22</v>
      </c>
      <c r="M1270" s="56" t="s">
        <v>620</v>
      </c>
    </row>
    <row r="1271" spans="1:13" ht="12.75" customHeight="1" x14ac:dyDescent="0.2">
      <c r="A1271" s="56" t="s">
        <v>2556</v>
      </c>
      <c r="B1271" s="56" t="s">
        <v>2552</v>
      </c>
      <c r="C1271" s="56" t="s">
        <v>18</v>
      </c>
      <c r="D1271" s="56" t="s">
        <v>18</v>
      </c>
      <c r="E1271" s="56" t="s">
        <v>18</v>
      </c>
      <c r="F1271" s="56" t="s">
        <v>18</v>
      </c>
      <c r="G1271" s="56" t="s">
        <v>19</v>
      </c>
      <c r="H1271" s="57">
        <v>0</v>
      </c>
      <c r="I1271" s="57">
        <v>999</v>
      </c>
      <c r="J1271" s="56" t="s">
        <v>20</v>
      </c>
      <c r="K1271" s="56" t="s">
        <v>21</v>
      </c>
      <c r="L1271" s="57" t="s">
        <v>22</v>
      </c>
      <c r="M1271" s="56" t="s">
        <v>689</v>
      </c>
    </row>
    <row r="1272" spans="1:13" ht="12.75" customHeight="1" x14ac:dyDescent="0.2">
      <c r="A1272" s="56" t="s">
        <v>2557</v>
      </c>
      <c r="B1272" s="56" t="s">
        <v>2558</v>
      </c>
      <c r="C1272" s="56" t="s">
        <v>18</v>
      </c>
      <c r="D1272" s="56" t="s">
        <v>18</v>
      </c>
      <c r="E1272" s="56" t="s">
        <v>18</v>
      </c>
      <c r="F1272" s="56" t="s">
        <v>18</v>
      </c>
      <c r="G1272" s="56" t="s">
        <v>19</v>
      </c>
      <c r="H1272" s="57">
        <v>0</v>
      </c>
      <c r="I1272" s="57">
        <v>999</v>
      </c>
      <c r="J1272" s="56" t="s">
        <v>20</v>
      </c>
      <c r="K1272" s="56" t="s">
        <v>21</v>
      </c>
      <c r="L1272" s="57" t="s">
        <v>22</v>
      </c>
      <c r="M1272" s="56" t="s">
        <v>689</v>
      </c>
    </row>
    <row r="1273" spans="1:13" ht="12.75" customHeight="1" x14ac:dyDescent="0.2">
      <c r="A1273" s="56" t="s">
        <v>2559</v>
      </c>
      <c r="B1273" s="56" t="s">
        <v>2560</v>
      </c>
      <c r="C1273" s="56" t="s">
        <v>18</v>
      </c>
      <c r="D1273" s="56" t="s">
        <v>18</v>
      </c>
      <c r="E1273" s="56" t="s">
        <v>18</v>
      </c>
      <c r="F1273" s="56" t="s">
        <v>18</v>
      </c>
      <c r="G1273" s="56" t="s">
        <v>19</v>
      </c>
      <c r="H1273" s="57">
        <v>0</v>
      </c>
      <c r="I1273" s="57">
        <v>999</v>
      </c>
      <c r="J1273" s="56" t="s">
        <v>20</v>
      </c>
      <c r="K1273" s="56" t="s">
        <v>21</v>
      </c>
      <c r="L1273" s="57" t="s">
        <v>22</v>
      </c>
      <c r="M1273" s="56" t="s">
        <v>620</v>
      </c>
    </row>
    <row r="1274" spans="1:13" ht="12.75" customHeight="1" x14ac:dyDescent="0.2">
      <c r="A1274" s="56" t="s">
        <v>2561</v>
      </c>
      <c r="B1274" s="56" t="s">
        <v>2562</v>
      </c>
      <c r="C1274" s="56" t="s">
        <v>18</v>
      </c>
      <c r="D1274" s="56" t="s">
        <v>18</v>
      </c>
      <c r="E1274" s="56" t="s">
        <v>18</v>
      </c>
      <c r="F1274" s="56" t="s">
        <v>18</v>
      </c>
      <c r="G1274" s="56" t="s">
        <v>19</v>
      </c>
      <c r="H1274" s="57">
        <v>0</v>
      </c>
      <c r="I1274" s="57">
        <v>999</v>
      </c>
      <c r="J1274" s="56" t="s">
        <v>20</v>
      </c>
      <c r="K1274" s="56" t="s">
        <v>21</v>
      </c>
      <c r="L1274" s="57" t="s">
        <v>22</v>
      </c>
      <c r="M1274" s="56" t="s">
        <v>2563</v>
      </c>
    </row>
    <row r="1275" spans="1:13" ht="12.75" customHeight="1" x14ac:dyDescent="0.2">
      <c r="A1275" s="56" t="s">
        <v>2564</v>
      </c>
      <c r="B1275" s="56" t="s">
        <v>2562</v>
      </c>
      <c r="C1275" s="56" t="s">
        <v>18</v>
      </c>
      <c r="D1275" s="56" t="s">
        <v>18</v>
      </c>
      <c r="E1275" s="56" t="s">
        <v>18</v>
      </c>
      <c r="F1275" s="56" t="s">
        <v>18</v>
      </c>
      <c r="G1275" s="56" t="s">
        <v>19</v>
      </c>
      <c r="H1275" s="57">
        <v>0</v>
      </c>
      <c r="I1275" s="57">
        <v>999</v>
      </c>
      <c r="J1275" s="56" t="s">
        <v>20</v>
      </c>
      <c r="K1275" s="56" t="s">
        <v>21</v>
      </c>
      <c r="L1275" s="57" t="s">
        <v>22</v>
      </c>
      <c r="M1275" s="56" t="s">
        <v>2565</v>
      </c>
    </row>
    <row r="1276" spans="1:13" ht="12.75" customHeight="1" x14ac:dyDescent="0.2">
      <c r="A1276" s="56" t="s">
        <v>2566</v>
      </c>
      <c r="B1276" s="56" t="s">
        <v>2552</v>
      </c>
      <c r="C1276" s="56" t="s">
        <v>18</v>
      </c>
      <c r="D1276" s="56" t="s">
        <v>18</v>
      </c>
      <c r="E1276" s="56" t="s">
        <v>18</v>
      </c>
      <c r="F1276" s="56" t="s">
        <v>18</v>
      </c>
      <c r="G1276" s="56" t="s">
        <v>19</v>
      </c>
      <c r="H1276" s="57">
        <v>0</v>
      </c>
      <c r="I1276" s="57">
        <v>999</v>
      </c>
      <c r="J1276" s="56" t="s">
        <v>20</v>
      </c>
      <c r="K1276" s="56" t="s">
        <v>21</v>
      </c>
      <c r="L1276" s="57" t="s">
        <v>22</v>
      </c>
      <c r="M1276" s="56" t="s">
        <v>620</v>
      </c>
    </row>
    <row r="1277" spans="1:13" ht="12.75" customHeight="1" x14ac:dyDescent="0.2">
      <c r="A1277" s="56" t="s">
        <v>2567</v>
      </c>
      <c r="B1277" s="56" t="s">
        <v>2562</v>
      </c>
      <c r="C1277" s="56" t="s">
        <v>18</v>
      </c>
      <c r="D1277" s="56" t="s">
        <v>18</v>
      </c>
      <c r="E1277" s="56" t="s">
        <v>18</v>
      </c>
      <c r="F1277" s="56" t="s">
        <v>18</v>
      </c>
      <c r="G1277" s="56" t="s">
        <v>19</v>
      </c>
      <c r="H1277" s="57">
        <v>0</v>
      </c>
      <c r="I1277" s="57">
        <v>999</v>
      </c>
      <c r="J1277" s="56" t="s">
        <v>20</v>
      </c>
      <c r="K1277" s="56" t="s">
        <v>21</v>
      </c>
      <c r="L1277" s="57" t="s">
        <v>22</v>
      </c>
      <c r="M1277" s="56" t="s">
        <v>2568</v>
      </c>
    </row>
    <row r="1278" spans="1:13" ht="12.75" customHeight="1" x14ac:dyDescent="0.2">
      <c r="A1278" s="56" t="s">
        <v>2569</v>
      </c>
      <c r="B1278" s="56" t="s">
        <v>2562</v>
      </c>
      <c r="C1278" s="56" t="s">
        <v>18</v>
      </c>
      <c r="D1278" s="56" t="s">
        <v>18</v>
      </c>
      <c r="E1278" s="56" t="s">
        <v>18</v>
      </c>
      <c r="F1278" s="56" t="s">
        <v>18</v>
      </c>
      <c r="G1278" s="56" t="s">
        <v>19</v>
      </c>
      <c r="H1278" s="57">
        <v>0</v>
      </c>
      <c r="I1278" s="57">
        <v>999</v>
      </c>
      <c r="J1278" s="56" t="s">
        <v>20</v>
      </c>
      <c r="K1278" s="56" t="s">
        <v>21</v>
      </c>
      <c r="L1278" s="57" t="s">
        <v>22</v>
      </c>
      <c r="M1278" s="56" t="s">
        <v>236</v>
      </c>
    </row>
    <row r="1279" spans="1:13" ht="12.75" customHeight="1" x14ac:dyDescent="0.2">
      <c r="A1279" s="56" t="s">
        <v>2570</v>
      </c>
      <c r="B1279" s="56" t="s">
        <v>2558</v>
      </c>
      <c r="C1279" s="56" t="s">
        <v>18</v>
      </c>
      <c r="D1279" s="56" t="s">
        <v>18</v>
      </c>
      <c r="E1279" s="56" t="s">
        <v>18</v>
      </c>
      <c r="F1279" s="56" t="s">
        <v>18</v>
      </c>
      <c r="G1279" s="56" t="s">
        <v>19</v>
      </c>
      <c r="H1279" s="57">
        <v>0</v>
      </c>
      <c r="I1279" s="57">
        <v>999</v>
      </c>
      <c r="J1279" s="56" t="s">
        <v>20</v>
      </c>
      <c r="K1279" s="56" t="s">
        <v>21</v>
      </c>
      <c r="L1279" s="57" t="s">
        <v>22</v>
      </c>
      <c r="M1279" s="56" t="s">
        <v>689</v>
      </c>
    </row>
    <row r="1280" spans="1:13" ht="12.75" customHeight="1" x14ac:dyDescent="0.2">
      <c r="A1280" s="56" t="s">
        <v>2571</v>
      </c>
      <c r="B1280" s="56" t="s">
        <v>2572</v>
      </c>
      <c r="C1280" s="56" t="s">
        <v>18</v>
      </c>
      <c r="D1280" s="56" t="s">
        <v>18</v>
      </c>
      <c r="E1280" s="56" t="s">
        <v>18</v>
      </c>
      <c r="F1280" s="56" t="s">
        <v>18</v>
      </c>
      <c r="G1280" s="56" t="s">
        <v>19</v>
      </c>
      <c r="H1280" s="57">
        <v>0</v>
      </c>
      <c r="I1280" s="57">
        <v>999</v>
      </c>
      <c r="J1280" s="56" t="s">
        <v>20</v>
      </c>
      <c r="K1280" s="56" t="s">
        <v>21</v>
      </c>
      <c r="L1280" s="57" t="s">
        <v>22</v>
      </c>
      <c r="M1280" s="56" t="s">
        <v>620</v>
      </c>
    </row>
    <row r="1281" spans="1:13" ht="12.75" customHeight="1" x14ac:dyDescent="0.2">
      <c r="A1281" s="56" t="s">
        <v>2573</v>
      </c>
      <c r="B1281" s="56" t="s">
        <v>2572</v>
      </c>
      <c r="C1281" s="56" t="s">
        <v>18</v>
      </c>
      <c r="D1281" s="56" t="s">
        <v>18</v>
      </c>
      <c r="E1281" s="56" t="s">
        <v>18</v>
      </c>
      <c r="F1281" s="56" t="s">
        <v>18</v>
      </c>
      <c r="G1281" s="56" t="s">
        <v>19</v>
      </c>
      <c r="H1281" s="57">
        <v>0</v>
      </c>
      <c r="I1281" s="57">
        <v>999</v>
      </c>
      <c r="J1281" s="56" t="s">
        <v>20</v>
      </c>
      <c r="K1281" s="56" t="s">
        <v>21</v>
      </c>
      <c r="L1281" s="57" t="s">
        <v>22</v>
      </c>
      <c r="M1281" s="56" t="s">
        <v>620</v>
      </c>
    </row>
    <row r="1282" spans="1:13" ht="12.75" customHeight="1" x14ac:dyDescent="0.2">
      <c r="A1282" s="56" t="s">
        <v>2574</v>
      </c>
      <c r="B1282" s="56" t="s">
        <v>2572</v>
      </c>
      <c r="C1282" s="56" t="s">
        <v>18</v>
      </c>
      <c r="D1282" s="56" t="s">
        <v>18</v>
      </c>
      <c r="E1282" s="56" t="s">
        <v>18</v>
      </c>
      <c r="F1282" s="56" t="s">
        <v>18</v>
      </c>
      <c r="G1282" s="56" t="s">
        <v>19</v>
      </c>
      <c r="H1282" s="57">
        <v>0</v>
      </c>
      <c r="I1282" s="57">
        <v>999</v>
      </c>
      <c r="J1282" s="56" t="s">
        <v>20</v>
      </c>
      <c r="K1282" s="56" t="s">
        <v>21</v>
      </c>
      <c r="L1282" s="57" t="s">
        <v>22</v>
      </c>
      <c r="M1282" s="56" t="s">
        <v>620</v>
      </c>
    </row>
    <row r="1283" spans="1:13" ht="12.75" customHeight="1" x14ac:dyDescent="0.2">
      <c r="A1283" s="56" t="s">
        <v>2575</v>
      </c>
      <c r="B1283" s="56" t="s">
        <v>2572</v>
      </c>
      <c r="C1283" s="56" t="s">
        <v>18</v>
      </c>
      <c r="D1283" s="56" t="s">
        <v>18</v>
      </c>
      <c r="E1283" s="56" t="s">
        <v>18</v>
      </c>
      <c r="F1283" s="56" t="s">
        <v>18</v>
      </c>
      <c r="G1283" s="56" t="s">
        <v>19</v>
      </c>
      <c r="H1283" s="57">
        <v>0</v>
      </c>
      <c r="I1283" s="57">
        <v>999</v>
      </c>
      <c r="J1283" s="56" t="s">
        <v>20</v>
      </c>
      <c r="K1283" s="56" t="s">
        <v>21</v>
      </c>
      <c r="L1283" s="57" t="s">
        <v>22</v>
      </c>
      <c r="M1283" s="56" t="s">
        <v>620</v>
      </c>
    </row>
    <row r="1284" spans="1:13" ht="12.75" customHeight="1" x14ac:dyDescent="0.2">
      <c r="A1284" s="56" t="s">
        <v>2576</v>
      </c>
      <c r="B1284" s="56" t="s">
        <v>2577</v>
      </c>
      <c r="C1284" s="56" t="s">
        <v>18</v>
      </c>
      <c r="D1284" s="56" t="s">
        <v>18</v>
      </c>
      <c r="E1284" s="56" t="s">
        <v>18</v>
      </c>
      <c r="F1284" s="56" t="s">
        <v>18</v>
      </c>
      <c r="G1284" s="56" t="s">
        <v>19</v>
      </c>
      <c r="H1284" s="57">
        <v>0</v>
      </c>
      <c r="I1284" s="57">
        <v>999</v>
      </c>
      <c r="J1284" s="56" t="s">
        <v>20</v>
      </c>
      <c r="K1284" s="56" t="s">
        <v>21</v>
      </c>
      <c r="L1284" s="57" t="s">
        <v>22</v>
      </c>
      <c r="M1284" s="56" t="s">
        <v>620</v>
      </c>
    </row>
    <row r="1285" spans="1:13" ht="12.75" customHeight="1" x14ac:dyDescent="0.2">
      <c r="A1285" s="56" t="s">
        <v>2578</v>
      </c>
      <c r="B1285" s="56" t="s">
        <v>2579</v>
      </c>
      <c r="C1285" s="56" t="s">
        <v>18</v>
      </c>
      <c r="D1285" s="56" t="s">
        <v>18</v>
      </c>
      <c r="E1285" s="56" t="s">
        <v>18</v>
      </c>
      <c r="F1285" s="56" t="s">
        <v>18</v>
      </c>
      <c r="G1285" s="56" t="s">
        <v>19</v>
      </c>
      <c r="H1285" s="57">
        <v>0</v>
      </c>
      <c r="I1285" s="57">
        <v>999</v>
      </c>
      <c r="J1285" s="56" t="s">
        <v>20</v>
      </c>
      <c r="K1285" s="56" t="s">
        <v>21</v>
      </c>
      <c r="L1285" s="57" t="s">
        <v>22</v>
      </c>
      <c r="M1285" s="56" t="s">
        <v>620</v>
      </c>
    </row>
    <row r="1286" spans="1:13" ht="12.75" customHeight="1" x14ac:dyDescent="0.2">
      <c r="A1286" s="56" t="s">
        <v>2580</v>
      </c>
      <c r="B1286" s="56" t="s">
        <v>2581</v>
      </c>
      <c r="C1286" s="56" t="s">
        <v>18</v>
      </c>
      <c r="D1286" s="56" t="s">
        <v>18</v>
      </c>
      <c r="E1286" s="56" t="s">
        <v>18</v>
      </c>
      <c r="F1286" s="56" t="s">
        <v>18</v>
      </c>
      <c r="G1286" s="56" t="s">
        <v>19</v>
      </c>
      <c r="H1286" s="57">
        <v>0</v>
      </c>
      <c r="I1286" s="57">
        <v>999</v>
      </c>
      <c r="J1286" s="56" t="s">
        <v>20</v>
      </c>
      <c r="K1286" s="56" t="s">
        <v>21</v>
      </c>
      <c r="L1286" s="57" t="s">
        <v>22</v>
      </c>
      <c r="M1286" s="56" t="s">
        <v>620</v>
      </c>
    </row>
    <row r="1287" spans="1:13" ht="12.75" customHeight="1" x14ac:dyDescent="0.2">
      <c r="A1287" s="56" t="s">
        <v>2582</v>
      </c>
      <c r="B1287" s="56" t="s">
        <v>2583</v>
      </c>
      <c r="C1287" s="56" t="s">
        <v>18</v>
      </c>
      <c r="D1287" s="56" t="s">
        <v>18</v>
      </c>
      <c r="E1287" s="56" t="s">
        <v>18</v>
      </c>
      <c r="F1287" s="56" t="s">
        <v>18</v>
      </c>
      <c r="G1287" s="56" t="s">
        <v>19</v>
      </c>
      <c r="H1287" s="57">
        <v>0</v>
      </c>
      <c r="I1287" s="57">
        <v>999</v>
      </c>
      <c r="J1287" s="56" t="s">
        <v>20</v>
      </c>
      <c r="K1287" s="56" t="s">
        <v>21</v>
      </c>
      <c r="L1287" s="57" t="s">
        <v>22</v>
      </c>
      <c r="M1287" s="56" t="s">
        <v>620</v>
      </c>
    </row>
    <row r="1288" spans="1:13" ht="12.75" customHeight="1" x14ac:dyDescent="0.2">
      <c r="A1288" s="56" t="s">
        <v>2584</v>
      </c>
      <c r="B1288" s="56" t="s">
        <v>2585</v>
      </c>
      <c r="C1288" s="56" t="s">
        <v>18</v>
      </c>
      <c r="D1288" s="56" t="s">
        <v>18</v>
      </c>
      <c r="E1288" s="56" t="s">
        <v>18</v>
      </c>
      <c r="F1288" s="56" t="s">
        <v>18</v>
      </c>
      <c r="G1288" s="56" t="s">
        <v>19</v>
      </c>
      <c r="H1288" s="57">
        <v>0</v>
      </c>
      <c r="I1288" s="57">
        <v>999</v>
      </c>
      <c r="J1288" s="56" t="s">
        <v>20</v>
      </c>
      <c r="K1288" s="56" t="s">
        <v>21</v>
      </c>
      <c r="L1288" s="57" t="s">
        <v>22</v>
      </c>
      <c r="M1288" s="56" t="s">
        <v>620</v>
      </c>
    </row>
    <row r="1289" spans="1:13" ht="12.75" customHeight="1" x14ac:dyDescent="0.2">
      <c r="A1289" s="56" t="s">
        <v>2586</v>
      </c>
      <c r="B1289" s="56" t="s">
        <v>2587</v>
      </c>
      <c r="C1289" s="56" t="s">
        <v>18</v>
      </c>
      <c r="D1289" s="56" t="s">
        <v>18</v>
      </c>
      <c r="E1289" s="56" t="s">
        <v>18</v>
      </c>
      <c r="F1289" s="56" t="s">
        <v>18</v>
      </c>
      <c r="G1289" s="56" t="s">
        <v>19</v>
      </c>
      <c r="H1289" s="57">
        <v>0</v>
      </c>
      <c r="I1289" s="57">
        <v>999</v>
      </c>
      <c r="J1289" s="56" t="s">
        <v>20</v>
      </c>
      <c r="K1289" s="56" t="s">
        <v>21</v>
      </c>
      <c r="L1289" s="57" t="s">
        <v>22</v>
      </c>
      <c r="M1289" s="56" t="s">
        <v>620</v>
      </c>
    </row>
    <row r="1290" spans="1:13" ht="12.75" customHeight="1" x14ac:dyDescent="0.2">
      <c r="A1290" s="56" t="s">
        <v>2588</v>
      </c>
      <c r="B1290" s="56" t="s">
        <v>2589</v>
      </c>
      <c r="C1290" s="56" t="s">
        <v>18</v>
      </c>
      <c r="D1290" s="56" t="s">
        <v>18</v>
      </c>
      <c r="E1290" s="56" t="s">
        <v>18</v>
      </c>
      <c r="F1290" s="56" t="s">
        <v>18</v>
      </c>
      <c r="G1290" s="56" t="s">
        <v>19</v>
      </c>
      <c r="H1290" s="57">
        <v>0</v>
      </c>
      <c r="I1290" s="57">
        <v>999</v>
      </c>
      <c r="J1290" s="56" t="s">
        <v>20</v>
      </c>
      <c r="K1290" s="56" t="s">
        <v>21</v>
      </c>
      <c r="L1290" s="57" t="s">
        <v>22</v>
      </c>
      <c r="M1290" s="56" t="s">
        <v>2590</v>
      </c>
    </row>
    <row r="1291" spans="1:13" ht="12.75" customHeight="1" x14ac:dyDescent="0.2">
      <c r="A1291" s="56" t="s">
        <v>2591</v>
      </c>
      <c r="B1291" s="56" t="s">
        <v>2589</v>
      </c>
      <c r="C1291" s="56" t="s">
        <v>18</v>
      </c>
      <c r="D1291" s="56" t="s">
        <v>18</v>
      </c>
      <c r="E1291" s="56" t="s">
        <v>18</v>
      </c>
      <c r="F1291" s="56" t="s">
        <v>18</v>
      </c>
      <c r="G1291" s="56" t="s">
        <v>19</v>
      </c>
      <c r="H1291" s="57">
        <v>0</v>
      </c>
      <c r="I1291" s="57">
        <v>999</v>
      </c>
      <c r="J1291" s="56" t="s">
        <v>20</v>
      </c>
      <c r="K1291" s="56" t="s">
        <v>21</v>
      </c>
      <c r="L1291" s="57" t="s">
        <v>22</v>
      </c>
      <c r="M1291" s="56" t="s">
        <v>620</v>
      </c>
    </row>
    <row r="1292" spans="1:13" ht="12.75" customHeight="1" x14ac:dyDescent="0.2">
      <c r="A1292" s="56" t="s">
        <v>2592</v>
      </c>
      <c r="B1292" s="56" t="s">
        <v>2593</v>
      </c>
      <c r="C1292" s="56" t="s">
        <v>18</v>
      </c>
      <c r="D1292" s="56" t="s">
        <v>18</v>
      </c>
      <c r="E1292" s="56" t="s">
        <v>18</v>
      </c>
      <c r="F1292" s="56" t="s">
        <v>18</v>
      </c>
      <c r="G1292" s="56" t="s">
        <v>19</v>
      </c>
      <c r="H1292" s="57">
        <v>0</v>
      </c>
      <c r="I1292" s="57">
        <v>999</v>
      </c>
      <c r="J1292" s="56" t="s">
        <v>20</v>
      </c>
      <c r="K1292" s="56" t="s">
        <v>21</v>
      </c>
      <c r="L1292" s="57" t="s">
        <v>22</v>
      </c>
      <c r="M1292" s="56" t="s">
        <v>1271</v>
      </c>
    </row>
    <row r="1293" spans="1:13" ht="12.75" customHeight="1" x14ac:dyDescent="0.2">
      <c r="A1293" s="56" t="s">
        <v>2594</v>
      </c>
      <c r="B1293" s="56" t="s">
        <v>2595</v>
      </c>
      <c r="C1293" s="56" t="s">
        <v>18</v>
      </c>
      <c r="D1293" s="56" t="s">
        <v>18</v>
      </c>
      <c r="E1293" s="56" t="s">
        <v>18</v>
      </c>
      <c r="F1293" s="56" t="s">
        <v>18</v>
      </c>
      <c r="G1293" s="56" t="s">
        <v>19</v>
      </c>
      <c r="H1293" s="57">
        <v>0</v>
      </c>
      <c r="I1293" s="57">
        <v>999</v>
      </c>
      <c r="J1293" s="56" t="s">
        <v>20</v>
      </c>
      <c r="K1293" s="56" t="s">
        <v>21</v>
      </c>
      <c r="L1293" s="57" t="s">
        <v>22</v>
      </c>
      <c r="M1293" s="56" t="s">
        <v>620</v>
      </c>
    </row>
    <row r="1294" spans="1:13" ht="12.75" customHeight="1" x14ac:dyDescent="0.2">
      <c r="A1294" s="56" t="s">
        <v>2596</v>
      </c>
      <c r="B1294" s="56" t="s">
        <v>2597</v>
      </c>
      <c r="C1294" s="56" t="s">
        <v>18</v>
      </c>
      <c r="D1294" s="56" t="s">
        <v>18</v>
      </c>
      <c r="E1294" s="56" t="s">
        <v>18</v>
      </c>
      <c r="F1294" s="56" t="s">
        <v>18</v>
      </c>
      <c r="G1294" s="56" t="s">
        <v>19</v>
      </c>
      <c r="H1294" s="57">
        <v>0</v>
      </c>
      <c r="I1294" s="57">
        <v>999</v>
      </c>
      <c r="J1294" s="56" t="s">
        <v>20</v>
      </c>
      <c r="K1294" s="56" t="s">
        <v>21</v>
      </c>
      <c r="L1294" s="57" t="s">
        <v>22</v>
      </c>
      <c r="M1294" s="56" t="s">
        <v>620</v>
      </c>
    </row>
    <row r="1295" spans="1:13" ht="12.75" customHeight="1" x14ac:dyDescent="0.2">
      <c r="A1295" s="56" t="s">
        <v>2598</v>
      </c>
      <c r="B1295" s="56" t="s">
        <v>2589</v>
      </c>
      <c r="C1295" s="56" t="s">
        <v>18</v>
      </c>
      <c r="D1295" s="56" t="s">
        <v>18</v>
      </c>
      <c r="E1295" s="56" t="s">
        <v>18</v>
      </c>
      <c r="F1295" s="56" t="s">
        <v>18</v>
      </c>
      <c r="G1295" s="56" t="s">
        <v>19</v>
      </c>
      <c r="H1295" s="57">
        <v>0</v>
      </c>
      <c r="I1295" s="57">
        <v>999</v>
      </c>
      <c r="J1295" s="56" t="s">
        <v>20</v>
      </c>
      <c r="K1295" s="56" t="s">
        <v>21</v>
      </c>
      <c r="L1295" s="57" t="s">
        <v>22</v>
      </c>
      <c r="M1295" s="56" t="s">
        <v>620</v>
      </c>
    </row>
    <row r="1296" spans="1:13" ht="12.75" customHeight="1" x14ac:dyDescent="0.2">
      <c r="A1296" s="56" t="s">
        <v>2599</v>
      </c>
      <c r="B1296" s="56" t="s">
        <v>2589</v>
      </c>
      <c r="C1296" s="56" t="s">
        <v>18</v>
      </c>
      <c r="D1296" s="56" t="s">
        <v>18</v>
      </c>
      <c r="E1296" s="56" t="s">
        <v>18</v>
      </c>
      <c r="F1296" s="56" t="s">
        <v>18</v>
      </c>
      <c r="G1296" s="56" t="s">
        <v>19</v>
      </c>
      <c r="H1296" s="57">
        <v>0</v>
      </c>
      <c r="I1296" s="57">
        <v>999</v>
      </c>
      <c r="J1296" s="56" t="s">
        <v>20</v>
      </c>
      <c r="K1296" s="56" t="s">
        <v>21</v>
      </c>
      <c r="L1296" s="57" t="s">
        <v>22</v>
      </c>
      <c r="M1296" s="56" t="s">
        <v>620</v>
      </c>
    </row>
    <row r="1297" spans="1:13" ht="12.75" customHeight="1" x14ac:dyDescent="0.2">
      <c r="A1297" s="56" t="s">
        <v>2600</v>
      </c>
      <c r="B1297" s="56" t="s">
        <v>2601</v>
      </c>
      <c r="C1297" s="56" t="s">
        <v>18</v>
      </c>
      <c r="D1297" s="56" t="s">
        <v>18</v>
      </c>
      <c r="E1297" s="56" t="s">
        <v>18</v>
      </c>
      <c r="F1297" s="56" t="s">
        <v>18</v>
      </c>
      <c r="G1297" s="56" t="s">
        <v>19</v>
      </c>
      <c r="H1297" s="57">
        <v>0</v>
      </c>
      <c r="I1297" s="57">
        <v>999</v>
      </c>
      <c r="J1297" s="56" t="s">
        <v>20</v>
      </c>
      <c r="K1297" s="56" t="s">
        <v>21</v>
      </c>
      <c r="L1297" s="57" t="s">
        <v>22</v>
      </c>
      <c r="M1297" s="56" t="s">
        <v>620</v>
      </c>
    </row>
    <row r="1298" spans="1:13" ht="12.75" customHeight="1" x14ac:dyDescent="0.2">
      <c r="A1298" s="56" t="s">
        <v>2602</v>
      </c>
      <c r="B1298" s="56" t="s">
        <v>2603</v>
      </c>
      <c r="C1298" s="56" t="s">
        <v>18</v>
      </c>
      <c r="D1298" s="56" t="s">
        <v>18</v>
      </c>
      <c r="E1298" s="56" t="s">
        <v>18</v>
      </c>
      <c r="F1298" s="56" t="s">
        <v>18</v>
      </c>
      <c r="G1298" s="56" t="s">
        <v>19</v>
      </c>
      <c r="H1298" s="57">
        <v>0</v>
      </c>
      <c r="I1298" s="57">
        <v>999</v>
      </c>
      <c r="J1298" s="56" t="s">
        <v>20</v>
      </c>
      <c r="K1298" s="56" t="s">
        <v>21</v>
      </c>
      <c r="L1298" s="57" t="s">
        <v>22</v>
      </c>
      <c r="M1298" s="56" t="s">
        <v>620</v>
      </c>
    </row>
    <row r="1299" spans="1:13" ht="12.75" customHeight="1" x14ac:dyDescent="0.2">
      <c r="A1299" s="56" t="s">
        <v>2604</v>
      </c>
      <c r="B1299" s="56" t="s">
        <v>2605</v>
      </c>
      <c r="C1299" s="56" t="s">
        <v>18</v>
      </c>
      <c r="D1299" s="56" t="s">
        <v>18</v>
      </c>
      <c r="E1299" s="56" t="s">
        <v>18</v>
      </c>
      <c r="F1299" s="56" t="s">
        <v>18</v>
      </c>
      <c r="G1299" s="56" t="s">
        <v>19</v>
      </c>
      <c r="H1299" s="57">
        <v>0</v>
      </c>
      <c r="I1299" s="57">
        <v>999</v>
      </c>
      <c r="J1299" s="56" t="s">
        <v>20</v>
      </c>
      <c r="K1299" s="56" t="s">
        <v>21</v>
      </c>
      <c r="L1299" s="57" t="s">
        <v>22</v>
      </c>
      <c r="M1299" s="56" t="s">
        <v>689</v>
      </c>
    </row>
    <row r="1300" spans="1:13" ht="12.75" customHeight="1" x14ac:dyDescent="0.2">
      <c r="A1300" s="56" t="s">
        <v>2606</v>
      </c>
      <c r="B1300" s="56" t="s">
        <v>2607</v>
      </c>
      <c r="C1300" s="56" t="s">
        <v>18</v>
      </c>
      <c r="D1300" s="56" t="s">
        <v>18</v>
      </c>
      <c r="E1300" s="56" t="s">
        <v>18</v>
      </c>
      <c r="F1300" s="56" t="s">
        <v>18</v>
      </c>
      <c r="G1300" s="56" t="s">
        <v>19</v>
      </c>
      <c r="H1300" s="57">
        <v>0</v>
      </c>
      <c r="I1300" s="57">
        <v>999</v>
      </c>
      <c r="J1300" s="56" t="s">
        <v>20</v>
      </c>
      <c r="K1300" s="56" t="s">
        <v>21</v>
      </c>
      <c r="L1300" s="57" t="s">
        <v>22</v>
      </c>
      <c r="M1300" s="56" t="s">
        <v>184</v>
      </c>
    </row>
    <row r="1301" spans="1:13" ht="12.75" customHeight="1" x14ac:dyDescent="0.2">
      <c r="A1301" s="56" t="s">
        <v>2608</v>
      </c>
      <c r="B1301" s="56" t="s">
        <v>2607</v>
      </c>
      <c r="C1301" s="56" t="s">
        <v>18</v>
      </c>
      <c r="D1301" s="56" t="s">
        <v>18</v>
      </c>
      <c r="E1301" s="56" t="s">
        <v>18</v>
      </c>
      <c r="F1301" s="56" t="s">
        <v>18</v>
      </c>
      <c r="G1301" s="56" t="s">
        <v>19</v>
      </c>
      <c r="H1301" s="57">
        <v>0</v>
      </c>
      <c r="I1301" s="57">
        <v>999</v>
      </c>
      <c r="J1301" s="56" t="s">
        <v>20</v>
      </c>
      <c r="K1301" s="56" t="s">
        <v>21</v>
      </c>
      <c r="L1301" s="57" t="s">
        <v>22</v>
      </c>
      <c r="M1301" s="56" t="s">
        <v>51</v>
      </c>
    </row>
    <row r="1302" spans="1:13" ht="12.75" customHeight="1" x14ac:dyDescent="0.2">
      <c r="A1302" s="56" t="s">
        <v>2609</v>
      </c>
      <c r="B1302" s="56" t="s">
        <v>2607</v>
      </c>
      <c r="C1302" s="56" t="s">
        <v>18</v>
      </c>
      <c r="D1302" s="56" t="s">
        <v>18</v>
      </c>
      <c r="E1302" s="56" t="s">
        <v>18</v>
      </c>
      <c r="F1302" s="56" t="s">
        <v>18</v>
      </c>
      <c r="G1302" s="56" t="s">
        <v>19</v>
      </c>
      <c r="H1302" s="57">
        <v>0</v>
      </c>
      <c r="I1302" s="57">
        <v>999</v>
      </c>
      <c r="J1302" s="56" t="s">
        <v>20</v>
      </c>
      <c r="K1302" s="56" t="s">
        <v>21</v>
      </c>
      <c r="L1302" s="57" t="s">
        <v>22</v>
      </c>
      <c r="M1302" s="56" t="s">
        <v>51</v>
      </c>
    </row>
    <row r="1303" spans="1:13" ht="12.75" customHeight="1" x14ac:dyDescent="0.2">
      <c r="A1303" s="56" t="s">
        <v>2610</v>
      </c>
      <c r="B1303" s="56" t="s">
        <v>2611</v>
      </c>
      <c r="C1303" s="56" t="s">
        <v>18</v>
      </c>
      <c r="D1303" s="56" t="s">
        <v>18</v>
      </c>
      <c r="E1303" s="56" t="s">
        <v>18</v>
      </c>
      <c r="F1303" s="56" t="s">
        <v>18</v>
      </c>
      <c r="G1303" s="56" t="s">
        <v>19</v>
      </c>
      <c r="H1303" s="57">
        <v>0</v>
      </c>
      <c r="I1303" s="57">
        <v>999</v>
      </c>
      <c r="J1303" s="56" t="s">
        <v>20</v>
      </c>
      <c r="K1303" s="56" t="s">
        <v>21</v>
      </c>
      <c r="L1303" s="57" t="s">
        <v>22</v>
      </c>
      <c r="M1303" s="56" t="s">
        <v>620</v>
      </c>
    </row>
    <row r="1304" spans="1:13" ht="12.75" customHeight="1" x14ac:dyDescent="0.2">
      <c r="A1304" s="56" t="s">
        <v>2612</v>
      </c>
      <c r="B1304" s="56" t="s">
        <v>2613</v>
      </c>
      <c r="C1304" s="56" t="s">
        <v>18</v>
      </c>
      <c r="D1304" s="56" t="s">
        <v>18</v>
      </c>
      <c r="E1304" s="56" t="s">
        <v>18</v>
      </c>
      <c r="F1304" s="56" t="s">
        <v>18</v>
      </c>
      <c r="G1304" s="56" t="s">
        <v>19</v>
      </c>
      <c r="H1304" s="57">
        <v>0</v>
      </c>
      <c r="I1304" s="57">
        <v>999</v>
      </c>
      <c r="J1304" s="56" t="s">
        <v>20</v>
      </c>
      <c r="K1304" s="56" t="s">
        <v>21</v>
      </c>
      <c r="L1304" s="57" t="s">
        <v>22</v>
      </c>
      <c r="M1304" s="56" t="s">
        <v>2614</v>
      </c>
    </row>
    <row r="1305" spans="1:13" ht="12.75" customHeight="1" x14ac:dyDescent="0.2">
      <c r="A1305" s="56" t="s">
        <v>2615</v>
      </c>
      <c r="B1305" s="56" t="s">
        <v>2611</v>
      </c>
      <c r="C1305" s="56" t="s">
        <v>18</v>
      </c>
      <c r="D1305" s="56" t="s">
        <v>18</v>
      </c>
      <c r="E1305" s="56" t="s">
        <v>18</v>
      </c>
      <c r="F1305" s="56" t="s">
        <v>18</v>
      </c>
      <c r="G1305" s="56" t="s">
        <v>19</v>
      </c>
      <c r="H1305" s="57">
        <v>0</v>
      </c>
      <c r="I1305" s="57">
        <v>999</v>
      </c>
      <c r="J1305" s="56" t="s">
        <v>20</v>
      </c>
      <c r="K1305" s="56" t="s">
        <v>21</v>
      </c>
      <c r="L1305" s="57" t="s">
        <v>22</v>
      </c>
      <c r="M1305" s="56" t="s">
        <v>620</v>
      </c>
    </row>
    <row r="1306" spans="1:13" ht="12.75" customHeight="1" x14ac:dyDescent="0.2">
      <c r="A1306" s="56" t="s">
        <v>2616</v>
      </c>
      <c r="B1306" s="56" t="s">
        <v>2613</v>
      </c>
      <c r="C1306" s="56" t="s">
        <v>18</v>
      </c>
      <c r="D1306" s="56" t="s">
        <v>18</v>
      </c>
      <c r="E1306" s="56" t="s">
        <v>18</v>
      </c>
      <c r="F1306" s="56" t="s">
        <v>18</v>
      </c>
      <c r="G1306" s="56" t="s">
        <v>19</v>
      </c>
      <c r="H1306" s="57">
        <v>0</v>
      </c>
      <c r="I1306" s="57">
        <v>999</v>
      </c>
      <c r="J1306" s="56" t="s">
        <v>20</v>
      </c>
      <c r="K1306" s="56" t="s">
        <v>21</v>
      </c>
      <c r="L1306" s="57" t="s">
        <v>22</v>
      </c>
      <c r="M1306" s="56" t="s">
        <v>2617</v>
      </c>
    </row>
    <row r="1307" spans="1:13" ht="12.75" customHeight="1" x14ac:dyDescent="0.2">
      <c r="A1307" s="56" t="s">
        <v>2618</v>
      </c>
      <c r="B1307" s="56" t="s">
        <v>2619</v>
      </c>
      <c r="C1307" s="56" t="s">
        <v>18</v>
      </c>
      <c r="D1307" s="56" t="s">
        <v>18</v>
      </c>
      <c r="E1307" s="56" t="s">
        <v>18</v>
      </c>
      <c r="F1307" s="56" t="s">
        <v>18</v>
      </c>
      <c r="G1307" s="56" t="s">
        <v>19</v>
      </c>
      <c r="H1307" s="57">
        <v>0</v>
      </c>
      <c r="I1307" s="57">
        <v>999</v>
      </c>
      <c r="J1307" s="56" t="s">
        <v>20</v>
      </c>
      <c r="K1307" s="56" t="s">
        <v>21</v>
      </c>
      <c r="L1307" s="57" t="s">
        <v>22</v>
      </c>
      <c r="M1307" s="56" t="s">
        <v>2620</v>
      </c>
    </row>
    <row r="1308" spans="1:13" ht="12.75" customHeight="1" x14ac:dyDescent="0.2">
      <c r="A1308" s="56" t="s">
        <v>2621</v>
      </c>
      <c r="B1308" s="56" t="s">
        <v>2622</v>
      </c>
      <c r="C1308" s="56" t="s">
        <v>18</v>
      </c>
      <c r="D1308" s="56" t="s">
        <v>18</v>
      </c>
      <c r="E1308" s="56" t="s">
        <v>18</v>
      </c>
      <c r="F1308" s="56" t="s">
        <v>18</v>
      </c>
      <c r="G1308" s="56" t="s">
        <v>19</v>
      </c>
      <c r="H1308" s="57">
        <v>0</v>
      </c>
      <c r="I1308" s="57">
        <v>999</v>
      </c>
      <c r="J1308" s="56" t="s">
        <v>20</v>
      </c>
      <c r="K1308" s="56" t="s">
        <v>21</v>
      </c>
      <c r="L1308" s="57" t="s">
        <v>22</v>
      </c>
      <c r="M1308" s="56" t="s">
        <v>620</v>
      </c>
    </row>
    <row r="1309" spans="1:13" ht="12.75" customHeight="1" x14ac:dyDescent="0.2">
      <c r="A1309" s="56" t="s">
        <v>2623</v>
      </c>
      <c r="B1309" s="56" t="s">
        <v>2619</v>
      </c>
      <c r="C1309" s="56" t="s">
        <v>18</v>
      </c>
      <c r="D1309" s="56" t="s">
        <v>18</v>
      </c>
      <c r="E1309" s="56" t="s">
        <v>18</v>
      </c>
      <c r="F1309" s="56" t="s">
        <v>18</v>
      </c>
      <c r="G1309" s="56" t="s">
        <v>19</v>
      </c>
      <c r="H1309" s="57">
        <v>0</v>
      </c>
      <c r="I1309" s="57">
        <v>999</v>
      </c>
      <c r="J1309" s="56" t="s">
        <v>20</v>
      </c>
      <c r="K1309" s="56" t="s">
        <v>21</v>
      </c>
      <c r="L1309" s="57" t="s">
        <v>22</v>
      </c>
      <c r="M1309" s="56" t="s">
        <v>620</v>
      </c>
    </row>
    <row r="1310" spans="1:13" ht="12.75" customHeight="1" x14ac:dyDescent="0.2">
      <c r="A1310" s="56" t="s">
        <v>2624</v>
      </c>
      <c r="B1310" s="56" t="s">
        <v>2622</v>
      </c>
      <c r="C1310" s="56" t="s">
        <v>18</v>
      </c>
      <c r="D1310" s="56" t="s">
        <v>18</v>
      </c>
      <c r="E1310" s="56" t="s">
        <v>18</v>
      </c>
      <c r="F1310" s="56" t="s">
        <v>18</v>
      </c>
      <c r="G1310" s="56" t="s">
        <v>19</v>
      </c>
      <c r="H1310" s="57">
        <v>0</v>
      </c>
      <c r="I1310" s="57">
        <v>999</v>
      </c>
      <c r="J1310" s="56" t="s">
        <v>20</v>
      </c>
      <c r="K1310" s="56" t="s">
        <v>21</v>
      </c>
      <c r="L1310" s="57" t="s">
        <v>22</v>
      </c>
      <c r="M1310" s="56" t="s">
        <v>620</v>
      </c>
    </row>
    <row r="1311" spans="1:13" ht="12.75" customHeight="1" x14ac:dyDescent="0.2">
      <c r="A1311" s="56" t="s">
        <v>2625</v>
      </c>
      <c r="B1311" s="56" t="s">
        <v>2626</v>
      </c>
      <c r="C1311" s="56" t="s">
        <v>18</v>
      </c>
      <c r="D1311" s="56" t="s">
        <v>18</v>
      </c>
      <c r="E1311" s="56" t="s">
        <v>18</v>
      </c>
      <c r="F1311" s="56" t="s">
        <v>18</v>
      </c>
      <c r="G1311" s="56" t="s">
        <v>19</v>
      </c>
      <c r="H1311" s="57">
        <v>0</v>
      </c>
      <c r="I1311" s="57">
        <v>999</v>
      </c>
      <c r="J1311" s="56" t="s">
        <v>20</v>
      </c>
      <c r="K1311" s="56" t="s">
        <v>21</v>
      </c>
      <c r="L1311" s="57" t="s">
        <v>22</v>
      </c>
      <c r="M1311" s="56" t="s">
        <v>2627</v>
      </c>
    </row>
    <row r="1312" spans="1:13" ht="12.75" customHeight="1" x14ac:dyDescent="0.2">
      <c r="A1312" s="56" t="s">
        <v>2628</v>
      </c>
      <c r="B1312" s="56" t="s">
        <v>2514</v>
      </c>
      <c r="C1312" s="56" t="s">
        <v>18</v>
      </c>
      <c r="D1312" s="56" t="s">
        <v>18</v>
      </c>
      <c r="E1312" s="56" t="s">
        <v>18</v>
      </c>
      <c r="F1312" s="56" t="s">
        <v>18</v>
      </c>
      <c r="G1312" s="56" t="s">
        <v>19</v>
      </c>
      <c r="H1312" s="57">
        <v>0</v>
      </c>
      <c r="I1312" s="57">
        <v>999</v>
      </c>
      <c r="J1312" s="56" t="s">
        <v>20</v>
      </c>
      <c r="K1312" s="56" t="s">
        <v>21</v>
      </c>
      <c r="L1312" s="57" t="s">
        <v>22</v>
      </c>
      <c r="M1312" s="56" t="s">
        <v>2629</v>
      </c>
    </row>
    <row r="1313" spans="1:13" ht="12.75" customHeight="1" x14ac:dyDescent="0.2">
      <c r="A1313" s="56" t="s">
        <v>2630</v>
      </c>
      <c r="B1313" s="56" t="s">
        <v>2631</v>
      </c>
      <c r="C1313" s="56" t="s">
        <v>18</v>
      </c>
      <c r="D1313" s="56" t="s">
        <v>18</v>
      </c>
      <c r="E1313" s="56" t="s">
        <v>18</v>
      </c>
      <c r="F1313" s="56" t="s">
        <v>18</v>
      </c>
      <c r="G1313" s="56" t="s">
        <v>19</v>
      </c>
      <c r="H1313" s="57">
        <v>0</v>
      </c>
      <c r="I1313" s="57">
        <v>999</v>
      </c>
      <c r="J1313" s="56" t="s">
        <v>20</v>
      </c>
      <c r="K1313" s="56" t="s">
        <v>21</v>
      </c>
      <c r="L1313" s="57" t="s">
        <v>22</v>
      </c>
      <c r="M1313" s="56" t="s">
        <v>689</v>
      </c>
    </row>
    <row r="1314" spans="1:13" ht="12.75" customHeight="1" x14ac:dyDescent="0.2">
      <c r="A1314" s="56" t="s">
        <v>2632</v>
      </c>
      <c r="B1314" s="56" t="s">
        <v>2633</v>
      </c>
      <c r="C1314" s="56" t="s">
        <v>18</v>
      </c>
      <c r="D1314" s="56" t="s">
        <v>18</v>
      </c>
      <c r="E1314" s="56" t="s">
        <v>18</v>
      </c>
      <c r="F1314" s="56" t="s">
        <v>18</v>
      </c>
      <c r="G1314" s="56" t="s">
        <v>19</v>
      </c>
      <c r="H1314" s="57">
        <v>0</v>
      </c>
      <c r="I1314" s="57">
        <v>999</v>
      </c>
      <c r="J1314" s="56" t="s">
        <v>20</v>
      </c>
      <c r="K1314" s="56" t="s">
        <v>21</v>
      </c>
      <c r="L1314" s="57" t="s">
        <v>22</v>
      </c>
      <c r="M1314" s="56" t="s">
        <v>236</v>
      </c>
    </row>
    <row r="1315" spans="1:13" ht="12.75" customHeight="1" x14ac:dyDescent="0.2">
      <c r="A1315" s="56" t="s">
        <v>2634</v>
      </c>
      <c r="B1315" s="56" t="s">
        <v>2635</v>
      </c>
      <c r="C1315" s="56" t="s">
        <v>18</v>
      </c>
      <c r="D1315" s="56" t="s">
        <v>18</v>
      </c>
      <c r="E1315" s="56" t="s">
        <v>18</v>
      </c>
      <c r="F1315" s="56" t="s">
        <v>18</v>
      </c>
      <c r="G1315" s="56" t="s">
        <v>19</v>
      </c>
      <c r="H1315" s="57">
        <v>0</v>
      </c>
      <c r="I1315" s="57">
        <v>999</v>
      </c>
      <c r="J1315" s="56" t="s">
        <v>20</v>
      </c>
      <c r="K1315" s="56" t="s">
        <v>21</v>
      </c>
      <c r="L1315" s="57" t="s">
        <v>22</v>
      </c>
      <c r="M1315" s="56" t="s">
        <v>620</v>
      </c>
    </row>
    <row r="1316" spans="1:13" ht="12.75" customHeight="1" x14ac:dyDescent="0.2">
      <c r="A1316" s="56" t="s">
        <v>2636</v>
      </c>
      <c r="B1316" s="56" t="s">
        <v>2637</v>
      </c>
      <c r="C1316" s="56" t="s">
        <v>18</v>
      </c>
      <c r="D1316" s="56" t="s">
        <v>18</v>
      </c>
      <c r="E1316" s="56" t="s">
        <v>18</v>
      </c>
      <c r="F1316" s="56" t="s">
        <v>18</v>
      </c>
      <c r="G1316" s="56" t="s">
        <v>19</v>
      </c>
      <c r="H1316" s="57">
        <v>0</v>
      </c>
      <c r="I1316" s="57">
        <v>999</v>
      </c>
      <c r="J1316" s="56" t="s">
        <v>20</v>
      </c>
      <c r="K1316" s="56" t="s">
        <v>21</v>
      </c>
      <c r="L1316" s="57" t="s">
        <v>22</v>
      </c>
      <c r="M1316" s="56" t="s">
        <v>620</v>
      </c>
    </row>
    <row r="1317" spans="1:13" ht="12.75" customHeight="1" x14ac:dyDescent="0.2">
      <c r="A1317" s="56" t="s">
        <v>2638</v>
      </c>
      <c r="B1317" s="56" t="s">
        <v>2639</v>
      </c>
      <c r="C1317" s="56" t="s">
        <v>18</v>
      </c>
      <c r="D1317" s="56" t="s">
        <v>18</v>
      </c>
      <c r="E1317" s="56" t="s">
        <v>18</v>
      </c>
      <c r="F1317" s="56" t="s">
        <v>18</v>
      </c>
      <c r="G1317" s="56" t="s">
        <v>19</v>
      </c>
      <c r="H1317" s="57">
        <v>0</v>
      </c>
      <c r="I1317" s="57">
        <v>999</v>
      </c>
      <c r="J1317" s="56" t="s">
        <v>20</v>
      </c>
      <c r="K1317" s="56" t="s">
        <v>21</v>
      </c>
      <c r="L1317" s="57" t="s">
        <v>22</v>
      </c>
      <c r="M1317" s="56" t="s">
        <v>620</v>
      </c>
    </row>
    <row r="1318" spans="1:13" ht="12.75" customHeight="1" x14ac:dyDescent="0.2">
      <c r="A1318" s="56" t="s">
        <v>2640</v>
      </c>
      <c r="B1318" s="56" t="s">
        <v>2633</v>
      </c>
      <c r="C1318" s="56" t="s">
        <v>18</v>
      </c>
      <c r="D1318" s="56" t="s">
        <v>18</v>
      </c>
      <c r="E1318" s="56" t="s">
        <v>18</v>
      </c>
      <c r="F1318" s="56" t="s">
        <v>18</v>
      </c>
      <c r="G1318" s="56" t="s">
        <v>19</v>
      </c>
      <c r="H1318" s="57">
        <v>0</v>
      </c>
      <c r="I1318" s="57">
        <v>999</v>
      </c>
      <c r="J1318" s="56" t="s">
        <v>20</v>
      </c>
      <c r="K1318" s="56" t="s">
        <v>21</v>
      </c>
      <c r="L1318" s="57" t="s">
        <v>22</v>
      </c>
      <c r="M1318" s="56" t="s">
        <v>689</v>
      </c>
    </row>
    <row r="1319" spans="1:13" ht="12.75" customHeight="1" x14ac:dyDescent="0.2">
      <c r="A1319" s="56" t="s">
        <v>2641</v>
      </c>
      <c r="B1319" s="56" t="s">
        <v>2642</v>
      </c>
      <c r="C1319" s="56" t="s">
        <v>18</v>
      </c>
      <c r="D1319" s="56" t="s">
        <v>18</v>
      </c>
      <c r="E1319" s="56" t="s">
        <v>18</v>
      </c>
      <c r="F1319" s="56" t="s">
        <v>18</v>
      </c>
      <c r="G1319" s="56" t="s">
        <v>19</v>
      </c>
      <c r="H1319" s="57">
        <v>0</v>
      </c>
      <c r="I1319" s="57">
        <v>999</v>
      </c>
      <c r="J1319" s="56" t="s">
        <v>20</v>
      </c>
      <c r="K1319" s="56" t="s">
        <v>21</v>
      </c>
      <c r="L1319" s="57" t="s">
        <v>22</v>
      </c>
      <c r="M1319" s="56" t="s">
        <v>1271</v>
      </c>
    </row>
    <row r="1320" spans="1:13" ht="12.75" customHeight="1" x14ac:dyDescent="0.2">
      <c r="A1320" s="56" t="s">
        <v>2643</v>
      </c>
      <c r="B1320" s="56" t="s">
        <v>2639</v>
      </c>
      <c r="C1320" s="56" t="s">
        <v>18</v>
      </c>
      <c r="D1320" s="56" t="s">
        <v>18</v>
      </c>
      <c r="E1320" s="56" t="s">
        <v>18</v>
      </c>
      <c r="F1320" s="56" t="s">
        <v>18</v>
      </c>
      <c r="G1320" s="56" t="s">
        <v>19</v>
      </c>
      <c r="H1320" s="57">
        <v>0</v>
      </c>
      <c r="I1320" s="57">
        <v>999</v>
      </c>
      <c r="J1320" s="56" t="s">
        <v>20</v>
      </c>
      <c r="K1320" s="56" t="s">
        <v>21</v>
      </c>
      <c r="L1320" s="57" t="s">
        <v>22</v>
      </c>
      <c r="M1320" s="56" t="s">
        <v>689</v>
      </c>
    </row>
    <row r="1321" spans="1:13" ht="12.75" customHeight="1" x14ac:dyDescent="0.2">
      <c r="A1321" s="56" t="s">
        <v>2644</v>
      </c>
      <c r="B1321" s="56" t="s">
        <v>2645</v>
      </c>
      <c r="C1321" s="56" t="s">
        <v>18</v>
      </c>
      <c r="D1321" s="56" t="s">
        <v>18</v>
      </c>
      <c r="E1321" s="56" t="s">
        <v>18</v>
      </c>
      <c r="F1321" s="56" t="s">
        <v>18</v>
      </c>
      <c r="G1321" s="56" t="s">
        <v>19</v>
      </c>
      <c r="H1321" s="57">
        <v>0</v>
      </c>
      <c r="I1321" s="57">
        <v>999</v>
      </c>
      <c r="J1321" s="56" t="s">
        <v>20</v>
      </c>
      <c r="K1321" s="56" t="s">
        <v>21</v>
      </c>
      <c r="L1321" s="57" t="s">
        <v>22</v>
      </c>
      <c r="M1321" s="56" t="s">
        <v>620</v>
      </c>
    </row>
    <row r="1322" spans="1:13" ht="12.75" customHeight="1" x14ac:dyDescent="0.2">
      <c r="A1322" s="56" t="s">
        <v>2646</v>
      </c>
      <c r="B1322" s="56" t="s">
        <v>2647</v>
      </c>
      <c r="C1322" s="56" t="s">
        <v>18</v>
      </c>
      <c r="D1322" s="56" t="s">
        <v>18</v>
      </c>
      <c r="E1322" s="56" t="s">
        <v>18</v>
      </c>
      <c r="F1322" s="56" t="s">
        <v>18</v>
      </c>
      <c r="G1322" s="56" t="s">
        <v>19</v>
      </c>
      <c r="H1322" s="57">
        <v>0</v>
      </c>
      <c r="I1322" s="57">
        <v>999</v>
      </c>
      <c r="J1322" s="56" t="s">
        <v>20</v>
      </c>
      <c r="K1322" s="56" t="s">
        <v>21</v>
      </c>
      <c r="L1322" s="57" t="s">
        <v>22</v>
      </c>
      <c r="M1322" s="56" t="s">
        <v>2648</v>
      </c>
    </row>
    <row r="1323" spans="1:13" ht="12.75" customHeight="1" x14ac:dyDescent="0.2">
      <c r="A1323" s="56" t="s">
        <v>2649</v>
      </c>
      <c r="B1323" s="56" t="s">
        <v>2650</v>
      </c>
      <c r="C1323" s="56" t="s">
        <v>18</v>
      </c>
      <c r="D1323" s="56" t="s">
        <v>18</v>
      </c>
      <c r="E1323" s="56" t="s">
        <v>18</v>
      </c>
      <c r="F1323" s="56" t="s">
        <v>18</v>
      </c>
      <c r="G1323" s="56" t="s">
        <v>19</v>
      </c>
      <c r="H1323" s="57">
        <v>0</v>
      </c>
      <c r="I1323" s="57">
        <v>999</v>
      </c>
      <c r="J1323" s="56" t="s">
        <v>20</v>
      </c>
      <c r="K1323" s="56" t="s">
        <v>21</v>
      </c>
      <c r="L1323" s="57" t="s">
        <v>22</v>
      </c>
      <c r="M1323" s="56" t="s">
        <v>620</v>
      </c>
    </row>
    <row r="1324" spans="1:13" ht="12.75" customHeight="1" x14ac:dyDescent="0.2">
      <c r="A1324" s="56" t="s">
        <v>2651</v>
      </c>
      <c r="B1324" s="56" t="s">
        <v>2652</v>
      </c>
      <c r="C1324" s="56" t="s">
        <v>18</v>
      </c>
      <c r="D1324" s="56" t="s">
        <v>18</v>
      </c>
      <c r="E1324" s="56" t="s">
        <v>18</v>
      </c>
      <c r="F1324" s="56" t="s">
        <v>18</v>
      </c>
      <c r="G1324" s="56" t="s">
        <v>19</v>
      </c>
      <c r="H1324" s="57">
        <v>0</v>
      </c>
      <c r="I1324" s="57">
        <v>999</v>
      </c>
      <c r="J1324" s="56" t="s">
        <v>20</v>
      </c>
      <c r="K1324" s="56" t="s">
        <v>21</v>
      </c>
      <c r="L1324" s="57" t="s">
        <v>22</v>
      </c>
      <c r="M1324" s="56" t="s">
        <v>620</v>
      </c>
    </row>
    <row r="1325" spans="1:13" ht="12.75" customHeight="1" x14ac:dyDescent="0.2">
      <c r="A1325" s="56" t="s">
        <v>2653</v>
      </c>
      <c r="B1325" s="56" t="s">
        <v>2652</v>
      </c>
      <c r="C1325" s="56" t="s">
        <v>18</v>
      </c>
      <c r="D1325" s="56" t="s">
        <v>18</v>
      </c>
      <c r="E1325" s="56" t="s">
        <v>18</v>
      </c>
      <c r="F1325" s="56" t="s">
        <v>18</v>
      </c>
      <c r="G1325" s="56" t="s">
        <v>19</v>
      </c>
      <c r="H1325" s="57">
        <v>0</v>
      </c>
      <c r="I1325" s="57">
        <v>999</v>
      </c>
      <c r="J1325" s="56" t="s">
        <v>20</v>
      </c>
      <c r="K1325" s="56" t="s">
        <v>21</v>
      </c>
      <c r="L1325" s="57" t="s">
        <v>22</v>
      </c>
      <c r="M1325" s="56" t="s">
        <v>620</v>
      </c>
    </row>
    <row r="1326" spans="1:13" ht="12.75" customHeight="1" x14ac:dyDescent="0.2">
      <c r="A1326" s="56" t="s">
        <v>2654</v>
      </c>
      <c r="B1326" s="56" t="s">
        <v>2587</v>
      </c>
      <c r="C1326" s="56" t="s">
        <v>18</v>
      </c>
      <c r="D1326" s="56" t="s">
        <v>18</v>
      </c>
      <c r="E1326" s="56" t="s">
        <v>18</v>
      </c>
      <c r="F1326" s="56" t="s">
        <v>18</v>
      </c>
      <c r="G1326" s="56" t="s">
        <v>19</v>
      </c>
      <c r="H1326" s="57">
        <v>0</v>
      </c>
      <c r="I1326" s="57">
        <v>999</v>
      </c>
      <c r="J1326" s="56" t="s">
        <v>20</v>
      </c>
      <c r="K1326" s="56" t="s">
        <v>21</v>
      </c>
      <c r="L1326" s="57" t="s">
        <v>22</v>
      </c>
      <c r="M1326" s="56" t="s">
        <v>620</v>
      </c>
    </row>
    <row r="1327" spans="1:13" ht="12.75" customHeight="1" x14ac:dyDescent="0.2">
      <c r="A1327" s="56" t="s">
        <v>2655</v>
      </c>
      <c r="B1327" s="56" t="s">
        <v>2656</v>
      </c>
      <c r="C1327" s="56" t="s">
        <v>18</v>
      </c>
      <c r="D1327" s="56" t="s">
        <v>18</v>
      </c>
      <c r="E1327" s="56" t="s">
        <v>18</v>
      </c>
      <c r="F1327" s="56" t="s">
        <v>18</v>
      </c>
      <c r="G1327" s="56" t="s">
        <v>19</v>
      </c>
      <c r="H1327" s="57">
        <v>0</v>
      </c>
      <c r="I1327" s="57">
        <v>999</v>
      </c>
      <c r="J1327" s="56" t="s">
        <v>20</v>
      </c>
      <c r="K1327" s="56" t="s">
        <v>21</v>
      </c>
      <c r="L1327" s="57" t="s">
        <v>22</v>
      </c>
      <c r="M1327" s="56" t="s">
        <v>620</v>
      </c>
    </row>
    <row r="1328" spans="1:13" ht="12.75" customHeight="1" x14ac:dyDescent="0.2">
      <c r="A1328" s="56" t="s">
        <v>2657</v>
      </c>
      <c r="B1328" s="56" t="s">
        <v>2658</v>
      </c>
      <c r="C1328" s="56" t="s">
        <v>18</v>
      </c>
      <c r="D1328" s="56" t="s">
        <v>18</v>
      </c>
      <c r="E1328" s="56" t="s">
        <v>18</v>
      </c>
      <c r="F1328" s="56" t="s">
        <v>18</v>
      </c>
      <c r="G1328" s="56" t="s">
        <v>19</v>
      </c>
      <c r="H1328" s="57">
        <v>0</v>
      </c>
      <c r="I1328" s="57">
        <v>999</v>
      </c>
      <c r="J1328" s="56" t="s">
        <v>20</v>
      </c>
      <c r="K1328" s="56" t="s">
        <v>21</v>
      </c>
      <c r="L1328" s="57" t="s">
        <v>22</v>
      </c>
      <c r="M1328" s="56" t="s">
        <v>2659</v>
      </c>
    </row>
    <row r="1329" spans="1:13" ht="12.75" customHeight="1" x14ac:dyDescent="0.2">
      <c r="A1329" s="56" t="s">
        <v>2660</v>
      </c>
      <c r="B1329" s="56" t="s">
        <v>2661</v>
      </c>
      <c r="C1329" s="56" t="s">
        <v>18</v>
      </c>
      <c r="D1329" s="56" t="s">
        <v>18</v>
      </c>
      <c r="E1329" s="56" t="s">
        <v>18</v>
      </c>
      <c r="F1329" s="56" t="s">
        <v>18</v>
      </c>
      <c r="G1329" s="56" t="s">
        <v>19</v>
      </c>
      <c r="H1329" s="57">
        <v>0</v>
      </c>
      <c r="I1329" s="57">
        <v>999</v>
      </c>
      <c r="J1329" s="56" t="s">
        <v>20</v>
      </c>
      <c r="K1329" s="56" t="s">
        <v>21</v>
      </c>
      <c r="L1329" s="57" t="s">
        <v>22</v>
      </c>
      <c r="M1329" s="56" t="s">
        <v>620</v>
      </c>
    </row>
    <row r="1330" spans="1:13" ht="12.75" customHeight="1" x14ac:dyDescent="0.2">
      <c r="A1330" s="56" t="s">
        <v>2662</v>
      </c>
      <c r="B1330" s="56" t="s">
        <v>2663</v>
      </c>
      <c r="C1330" s="56" t="s">
        <v>18</v>
      </c>
      <c r="D1330" s="56" t="s">
        <v>18</v>
      </c>
      <c r="E1330" s="56" t="s">
        <v>18</v>
      </c>
      <c r="F1330" s="56" t="s">
        <v>18</v>
      </c>
      <c r="G1330" s="56" t="s">
        <v>19</v>
      </c>
      <c r="H1330" s="57">
        <v>0</v>
      </c>
      <c r="I1330" s="57">
        <v>999</v>
      </c>
      <c r="J1330" s="56" t="s">
        <v>20</v>
      </c>
      <c r="K1330" s="56" t="s">
        <v>21</v>
      </c>
      <c r="L1330" s="57" t="s">
        <v>22</v>
      </c>
      <c r="M1330" s="56" t="s">
        <v>620</v>
      </c>
    </row>
    <row r="1331" spans="1:13" ht="12.75" customHeight="1" x14ac:dyDescent="0.2">
      <c r="A1331" s="56" t="s">
        <v>2664</v>
      </c>
      <c r="B1331" s="56" t="s">
        <v>2665</v>
      </c>
      <c r="C1331" s="56" t="s">
        <v>18</v>
      </c>
      <c r="D1331" s="56" t="s">
        <v>18</v>
      </c>
      <c r="E1331" s="56" t="s">
        <v>18</v>
      </c>
      <c r="F1331" s="56" t="s">
        <v>18</v>
      </c>
      <c r="G1331" s="56" t="s">
        <v>19</v>
      </c>
      <c r="H1331" s="57">
        <v>0</v>
      </c>
      <c r="I1331" s="57">
        <v>999</v>
      </c>
      <c r="J1331" s="56" t="s">
        <v>20</v>
      </c>
      <c r="K1331" s="56" t="s">
        <v>21</v>
      </c>
      <c r="L1331" s="57" t="s">
        <v>22</v>
      </c>
      <c r="M1331" s="56" t="s">
        <v>620</v>
      </c>
    </row>
    <row r="1332" spans="1:13" ht="12.75" customHeight="1" x14ac:dyDescent="0.2">
      <c r="A1332" s="56" t="s">
        <v>2666</v>
      </c>
      <c r="B1332" s="56" t="s">
        <v>2667</v>
      </c>
      <c r="C1332" s="56" t="s">
        <v>18</v>
      </c>
      <c r="D1332" s="56" t="s">
        <v>18</v>
      </c>
      <c r="E1332" s="56" t="s">
        <v>18</v>
      </c>
      <c r="F1332" s="56" t="s">
        <v>18</v>
      </c>
      <c r="G1332" s="56" t="s">
        <v>19</v>
      </c>
      <c r="H1332" s="57">
        <v>0</v>
      </c>
      <c r="I1332" s="57">
        <v>999</v>
      </c>
      <c r="J1332" s="56" t="s">
        <v>20</v>
      </c>
      <c r="K1332" s="56" t="s">
        <v>21</v>
      </c>
      <c r="L1332" s="57" t="s">
        <v>22</v>
      </c>
      <c r="M1332" s="56" t="s">
        <v>2668</v>
      </c>
    </row>
    <row r="1333" spans="1:13" ht="12.75" customHeight="1" x14ac:dyDescent="0.2">
      <c r="A1333" s="56" t="s">
        <v>2669</v>
      </c>
      <c r="B1333" s="56" t="s">
        <v>2670</v>
      </c>
      <c r="C1333" s="56" t="s">
        <v>18</v>
      </c>
      <c r="D1333" s="56" t="s">
        <v>18</v>
      </c>
      <c r="E1333" s="56" t="s">
        <v>18</v>
      </c>
      <c r="F1333" s="56" t="s">
        <v>18</v>
      </c>
      <c r="G1333" s="56" t="s">
        <v>19</v>
      </c>
      <c r="H1333" s="57">
        <v>0</v>
      </c>
      <c r="I1333" s="57">
        <v>999</v>
      </c>
      <c r="J1333" s="56" t="s">
        <v>20</v>
      </c>
      <c r="K1333" s="56" t="s">
        <v>21</v>
      </c>
      <c r="L1333" s="57" t="s">
        <v>22</v>
      </c>
      <c r="M1333" s="56" t="s">
        <v>2671</v>
      </c>
    </row>
    <row r="1334" spans="1:13" ht="12.75" customHeight="1" x14ac:dyDescent="0.2">
      <c r="A1334" s="56" t="s">
        <v>2672</v>
      </c>
      <c r="B1334" s="56" t="s">
        <v>2673</v>
      </c>
      <c r="C1334" s="56" t="s">
        <v>18</v>
      </c>
      <c r="D1334" s="56" t="s">
        <v>18</v>
      </c>
      <c r="E1334" s="56" t="s">
        <v>18</v>
      </c>
      <c r="F1334" s="56" t="s">
        <v>18</v>
      </c>
      <c r="G1334" s="56" t="s">
        <v>19</v>
      </c>
      <c r="H1334" s="57">
        <v>0</v>
      </c>
      <c r="I1334" s="57">
        <v>999</v>
      </c>
      <c r="J1334" s="56" t="s">
        <v>20</v>
      </c>
      <c r="K1334" s="56" t="s">
        <v>21</v>
      </c>
      <c r="L1334" s="57" t="s">
        <v>22</v>
      </c>
      <c r="M1334" s="56" t="s">
        <v>2674</v>
      </c>
    </row>
    <row r="1335" spans="1:13" ht="12.75" customHeight="1" x14ac:dyDescent="0.2">
      <c r="A1335" s="56" t="s">
        <v>2675</v>
      </c>
      <c r="B1335" s="56" t="s">
        <v>2676</v>
      </c>
      <c r="C1335" s="56" t="s">
        <v>18</v>
      </c>
      <c r="D1335" s="56" t="s">
        <v>18</v>
      </c>
      <c r="E1335" s="56" t="s">
        <v>18</v>
      </c>
      <c r="F1335" s="56" t="s">
        <v>18</v>
      </c>
      <c r="G1335" s="56" t="s">
        <v>19</v>
      </c>
      <c r="H1335" s="57">
        <v>0</v>
      </c>
      <c r="I1335" s="57">
        <v>999</v>
      </c>
      <c r="J1335" s="56" t="s">
        <v>20</v>
      </c>
      <c r="K1335" s="56" t="s">
        <v>21</v>
      </c>
      <c r="L1335" s="57" t="s">
        <v>22</v>
      </c>
      <c r="M1335" s="56" t="s">
        <v>2677</v>
      </c>
    </row>
    <row r="1336" spans="1:13" ht="12.75" customHeight="1" x14ac:dyDescent="0.2">
      <c r="A1336" s="56" t="s">
        <v>2678</v>
      </c>
      <c r="B1336" s="56" t="s">
        <v>2679</v>
      </c>
      <c r="C1336" s="56" t="s">
        <v>18</v>
      </c>
      <c r="D1336" s="56" t="s">
        <v>18</v>
      </c>
      <c r="E1336" s="56" t="s">
        <v>18</v>
      </c>
      <c r="F1336" s="56" t="s">
        <v>18</v>
      </c>
      <c r="G1336" s="56" t="s">
        <v>19</v>
      </c>
      <c r="H1336" s="57">
        <v>0</v>
      </c>
      <c r="I1336" s="57">
        <v>999</v>
      </c>
      <c r="J1336" s="56" t="s">
        <v>20</v>
      </c>
      <c r="K1336" s="56" t="s">
        <v>21</v>
      </c>
      <c r="L1336" s="57" t="s">
        <v>22</v>
      </c>
      <c r="M1336" s="56" t="s">
        <v>2680</v>
      </c>
    </row>
    <row r="1337" spans="1:13" ht="12.75" customHeight="1" x14ac:dyDescent="0.2">
      <c r="A1337" s="56" t="s">
        <v>2681</v>
      </c>
      <c r="B1337" s="56" t="s">
        <v>2682</v>
      </c>
      <c r="C1337" s="56" t="s">
        <v>18</v>
      </c>
      <c r="D1337" s="56" t="s">
        <v>18</v>
      </c>
      <c r="E1337" s="56" t="s">
        <v>18</v>
      </c>
      <c r="F1337" s="56" t="s">
        <v>18</v>
      </c>
      <c r="G1337" s="56" t="s">
        <v>19</v>
      </c>
      <c r="H1337" s="57">
        <v>0</v>
      </c>
      <c r="I1337" s="57">
        <v>999</v>
      </c>
      <c r="J1337" s="56" t="s">
        <v>20</v>
      </c>
      <c r="K1337" s="56" t="s">
        <v>21</v>
      </c>
      <c r="L1337" s="57" t="s">
        <v>22</v>
      </c>
      <c r="M1337" s="56" t="s">
        <v>236</v>
      </c>
    </row>
    <row r="1338" spans="1:13" ht="12.75" customHeight="1" x14ac:dyDescent="0.2">
      <c r="A1338" s="56" t="s">
        <v>2683</v>
      </c>
      <c r="B1338" s="56" t="s">
        <v>2684</v>
      </c>
      <c r="C1338" s="56" t="s">
        <v>18</v>
      </c>
      <c r="D1338" s="56" t="s">
        <v>18</v>
      </c>
      <c r="E1338" s="56" t="s">
        <v>18</v>
      </c>
      <c r="F1338" s="56" t="s">
        <v>18</v>
      </c>
      <c r="G1338" s="56" t="s">
        <v>19</v>
      </c>
      <c r="H1338" s="57">
        <v>0</v>
      </c>
      <c r="I1338" s="57">
        <v>999</v>
      </c>
      <c r="J1338" s="56" t="s">
        <v>20</v>
      </c>
      <c r="K1338" s="56" t="s">
        <v>21</v>
      </c>
      <c r="L1338" s="57" t="s">
        <v>22</v>
      </c>
      <c r="M1338" s="56" t="s">
        <v>2685</v>
      </c>
    </row>
    <row r="1339" spans="1:13" ht="12.75" customHeight="1" x14ac:dyDescent="0.2">
      <c r="A1339" s="56" t="s">
        <v>2686</v>
      </c>
      <c r="B1339" s="56" t="s">
        <v>2687</v>
      </c>
      <c r="C1339" s="56" t="s">
        <v>18</v>
      </c>
      <c r="D1339" s="56" t="s">
        <v>18</v>
      </c>
      <c r="E1339" s="56" t="s">
        <v>18</v>
      </c>
      <c r="F1339" s="56" t="s">
        <v>18</v>
      </c>
      <c r="G1339" s="56" t="s">
        <v>19</v>
      </c>
      <c r="H1339" s="57">
        <v>0</v>
      </c>
      <c r="I1339" s="57">
        <v>999</v>
      </c>
      <c r="J1339" s="56" t="s">
        <v>20</v>
      </c>
      <c r="K1339" s="56" t="s">
        <v>21</v>
      </c>
      <c r="L1339" s="57" t="s">
        <v>22</v>
      </c>
      <c r="M1339" s="56" t="s">
        <v>236</v>
      </c>
    </row>
    <row r="1340" spans="1:13" ht="12.75" customHeight="1" x14ac:dyDescent="0.2">
      <c r="A1340" s="56" t="s">
        <v>2688</v>
      </c>
      <c r="B1340" s="56" t="s">
        <v>2687</v>
      </c>
      <c r="C1340" s="56" t="s">
        <v>18</v>
      </c>
      <c r="D1340" s="56" t="s">
        <v>18</v>
      </c>
      <c r="E1340" s="56" t="s">
        <v>18</v>
      </c>
      <c r="F1340" s="56" t="s">
        <v>18</v>
      </c>
      <c r="G1340" s="56" t="s">
        <v>19</v>
      </c>
      <c r="H1340" s="57">
        <v>0</v>
      </c>
      <c r="I1340" s="57">
        <v>999</v>
      </c>
      <c r="J1340" s="56" t="s">
        <v>20</v>
      </c>
      <c r="K1340" s="56" t="s">
        <v>21</v>
      </c>
      <c r="L1340" s="57" t="s">
        <v>22</v>
      </c>
      <c r="M1340" s="56" t="s">
        <v>236</v>
      </c>
    </row>
    <row r="1341" spans="1:13" ht="12.75" customHeight="1" x14ac:dyDescent="0.2">
      <c r="A1341" s="56" t="s">
        <v>2689</v>
      </c>
      <c r="B1341" s="56" t="s">
        <v>2687</v>
      </c>
      <c r="C1341" s="56" t="s">
        <v>18</v>
      </c>
      <c r="D1341" s="56" t="s">
        <v>18</v>
      </c>
      <c r="E1341" s="56" t="s">
        <v>18</v>
      </c>
      <c r="F1341" s="56" t="s">
        <v>18</v>
      </c>
      <c r="G1341" s="56" t="s">
        <v>19</v>
      </c>
      <c r="H1341" s="57">
        <v>0</v>
      </c>
      <c r="I1341" s="57">
        <v>999</v>
      </c>
      <c r="J1341" s="56" t="s">
        <v>20</v>
      </c>
      <c r="K1341" s="56" t="s">
        <v>21</v>
      </c>
      <c r="L1341" s="57" t="s">
        <v>22</v>
      </c>
      <c r="M1341" s="56" t="s">
        <v>620</v>
      </c>
    </row>
    <row r="1342" spans="1:13" ht="12.75" customHeight="1" x14ac:dyDescent="0.2">
      <c r="A1342" s="56" t="s">
        <v>2690</v>
      </c>
      <c r="B1342" s="56" t="s">
        <v>2691</v>
      </c>
      <c r="C1342" s="56" t="s">
        <v>18</v>
      </c>
      <c r="D1342" s="56" t="s">
        <v>18</v>
      </c>
      <c r="E1342" s="56" t="s">
        <v>18</v>
      </c>
      <c r="F1342" s="56" t="s">
        <v>18</v>
      </c>
      <c r="G1342" s="56" t="s">
        <v>19</v>
      </c>
      <c r="H1342" s="57">
        <v>0</v>
      </c>
      <c r="I1342" s="57">
        <v>999</v>
      </c>
      <c r="J1342" s="56" t="s">
        <v>20</v>
      </c>
      <c r="K1342" s="56" t="s">
        <v>21</v>
      </c>
      <c r="L1342" s="57" t="s">
        <v>22</v>
      </c>
      <c r="M1342" s="56" t="s">
        <v>236</v>
      </c>
    </row>
    <row r="1343" spans="1:13" ht="12.75" customHeight="1" x14ac:dyDescent="0.2">
      <c r="A1343" s="56" t="s">
        <v>2692</v>
      </c>
      <c r="B1343" s="56" t="s">
        <v>2693</v>
      </c>
      <c r="C1343" s="56" t="s">
        <v>18</v>
      </c>
      <c r="D1343" s="56" t="s">
        <v>18</v>
      </c>
      <c r="E1343" s="56" t="s">
        <v>18</v>
      </c>
      <c r="F1343" s="56" t="s">
        <v>18</v>
      </c>
      <c r="G1343" s="56" t="s">
        <v>19</v>
      </c>
      <c r="H1343" s="57">
        <v>0</v>
      </c>
      <c r="I1343" s="57">
        <v>999</v>
      </c>
      <c r="J1343" s="56" t="s">
        <v>20</v>
      </c>
      <c r="K1343" s="56" t="s">
        <v>21</v>
      </c>
      <c r="L1343" s="57" t="s">
        <v>22</v>
      </c>
      <c r="M1343" s="56" t="s">
        <v>236</v>
      </c>
    </row>
    <row r="1344" spans="1:13" ht="12.75" customHeight="1" x14ac:dyDescent="0.2">
      <c r="A1344" s="56" t="s">
        <v>2694</v>
      </c>
      <c r="B1344" s="56" t="s">
        <v>2695</v>
      </c>
      <c r="C1344" s="56" t="s">
        <v>18</v>
      </c>
      <c r="D1344" s="56" t="s">
        <v>18</v>
      </c>
      <c r="E1344" s="56" t="s">
        <v>18</v>
      </c>
      <c r="F1344" s="56" t="s">
        <v>18</v>
      </c>
      <c r="G1344" s="56" t="s">
        <v>19</v>
      </c>
      <c r="H1344" s="57">
        <v>0</v>
      </c>
      <c r="I1344" s="57">
        <v>999</v>
      </c>
      <c r="J1344" s="56" t="s">
        <v>20</v>
      </c>
      <c r="K1344" s="56" t="s">
        <v>21</v>
      </c>
      <c r="L1344" s="57" t="s">
        <v>22</v>
      </c>
      <c r="M1344" s="56" t="s">
        <v>620</v>
      </c>
    </row>
    <row r="1345" spans="1:13" ht="12.75" customHeight="1" x14ac:dyDescent="0.2">
      <c r="A1345" s="56" t="s">
        <v>2696</v>
      </c>
      <c r="B1345" s="56" t="s">
        <v>2697</v>
      </c>
      <c r="C1345" s="56" t="s">
        <v>18</v>
      </c>
      <c r="D1345" s="56" t="s">
        <v>18</v>
      </c>
      <c r="E1345" s="56" t="s">
        <v>18</v>
      </c>
      <c r="F1345" s="56" t="s">
        <v>18</v>
      </c>
      <c r="G1345" s="56" t="s">
        <v>19</v>
      </c>
      <c r="H1345" s="57">
        <v>0</v>
      </c>
      <c r="I1345" s="57">
        <v>999</v>
      </c>
      <c r="J1345" s="56" t="s">
        <v>20</v>
      </c>
      <c r="K1345" s="56" t="s">
        <v>21</v>
      </c>
      <c r="L1345" s="57" t="s">
        <v>22</v>
      </c>
      <c r="M1345" s="56" t="s">
        <v>620</v>
      </c>
    </row>
    <row r="1346" spans="1:13" ht="12.75" customHeight="1" x14ac:dyDescent="0.2">
      <c r="A1346" s="56" t="s">
        <v>2698</v>
      </c>
      <c r="B1346" s="56" t="s">
        <v>2699</v>
      </c>
      <c r="C1346" s="56" t="s">
        <v>18</v>
      </c>
      <c r="D1346" s="56" t="s">
        <v>18</v>
      </c>
      <c r="E1346" s="56" t="s">
        <v>18</v>
      </c>
      <c r="F1346" s="56" t="s">
        <v>18</v>
      </c>
      <c r="G1346" s="56" t="s">
        <v>19</v>
      </c>
      <c r="H1346" s="57">
        <v>0</v>
      </c>
      <c r="I1346" s="57">
        <v>999</v>
      </c>
      <c r="J1346" s="56" t="s">
        <v>20</v>
      </c>
      <c r="K1346" s="56" t="s">
        <v>21</v>
      </c>
      <c r="L1346" s="57" t="s">
        <v>22</v>
      </c>
      <c r="M1346" s="56" t="s">
        <v>620</v>
      </c>
    </row>
    <row r="1347" spans="1:13" ht="12.75" customHeight="1" x14ac:dyDescent="0.2">
      <c r="A1347" s="56" t="s">
        <v>2700</v>
      </c>
      <c r="B1347" s="56" t="s">
        <v>2701</v>
      </c>
      <c r="C1347" s="56" t="s">
        <v>18</v>
      </c>
      <c r="D1347" s="56" t="s">
        <v>18</v>
      </c>
      <c r="E1347" s="56" t="s">
        <v>18</v>
      </c>
      <c r="F1347" s="56" t="s">
        <v>18</v>
      </c>
      <c r="G1347" s="56" t="s">
        <v>19</v>
      </c>
      <c r="H1347" s="57">
        <v>0</v>
      </c>
      <c r="I1347" s="57">
        <v>999</v>
      </c>
      <c r="J1347" s="56" t="s">
        <v>20</v>
      </c>
      <c r="K1347" s="56" t="s">
        <v>21</v>
      </c>
      <c r="L1347" s="57" t="s">
        <v>22</v>
      </c>
      <c r="M1347" s="56" t="s">
        <v>2702</v>
      </c>
    </row>
    <row r="1348" spans="1:13" ht="12.75" customHeight="1" x14ac:dyDescent="0.2">
      <c r="A1348" s="56" t="s">
        <v>2703</v>
      </c>
      <c r="B1348" s="56" t="s">
        <v>2704</v>
      </c>
      <c r="C1348" s="56" t="s">
        <v>18</v>
      </c>
      <c r="D1348" s="56" t="s">
        <v>18</v>
      </c>
      <c r="E1348" s="56" t="s">
        <v>18</v>
      </c>
      <c r="F1348" s="56" t="s">
        <v>18</v>
      </c>
      <c r="G1348" s="56" t="s">
        <v>19</v>
      </c>
      <c r="H1348" s="57">
        <v>0</v>
      </c>
      <c r="I1348" s="57">
        <v>999</v>
      </c>
      <c r="J1348" s="56" t="s">
        <v>20</v>
      </c>
      <c r="K1348" s="56" t="s">
        <v>21</v>
      </c>
      <c r="L1348" s="57" t="s">
        <v>22</v>
      </c>
      <c r="M1348" s="56" t="s">
        <v>1650</v>
      </c>
    </row>
    <row r="1349" spans="1:13" ht="12.75" customHeight="1" x14ac:dyDescent="0.2">
      <c r="A1349" s="56" t="s">
        <v>2705</v>
      </c>
      <c r="B1349" s="56" t="s">
        <v>2706</v>
      </c>
      <c r="C1349" s="56" t="s">
        <v>18</v>
      </c>
      <c r="D1349" s="56" t="s">
        <v>18</v>
      </c>
      <c r="E1349" s="56" t="s">
        <v>18</v>
      </c>
      <c r="F1349" s="56" t="s">
        <v>18</v>
      </c>
      <c r="G1349" s="56" t="s">
        <v>19</v>
      </c>
      <c r="H1349" s="57">
        <v>0</v>
      </c>
      <c r="I1349" s="57">
        <v>999</v>
      </c>
      <c r="J1349" s="56" t="s">
        <v>20</v>
      </c>
      <c r="K1349" s="56" t="s">
        <v>21</v>
      </c>
      <c r="L1349" s="57" t="s">
        <v>22</v>
      </c>
      <c r="M1349" s="56" t="s">
        <v>620</v>
      </c>
    </row>
    <row r="1350" spans="1:13" ht="12.75" customHeight="1" x14ac:dyDescent="0.2">
      <c r="A1350" s="56" t="s">
        <v>2707</v>
      </c>
      <c r="B1350" s="56" t="s">
        <v>2708</v>
      </c>
      <c r="C1350" s="56" t="s">
        <v>18</v>
      </c>
      <c r="D1350" s="56" t="s">
        <v>18</v>
      </c>
      <c r="E1350" s="56" t="s">
        <v>18</v>
      </c>
      <c r="F1350" s="56" t="s">
        <v>18</v>
      </c>
      <c r="G1350" s="56" t="s">
        <v>19</v>
      </c>
      <c r="H1350" s="57">
        <v>0</v>
      </c>
      <c r="I1350" s="57">
        <v>999</v>
      </c>
      <c r="J1350" s="56" t="s">
        <v>20</v>
      </c>
      <c r="K1350" s="56" t="s">
        <v>21</v>
      </c>
      <c r="L1350" s="57" t="s">
        <v>22</v>
      </c>
      <c r="M1350" s="56" t="s">
        <v>620</v>
      </c>
    </row>
    <row r="1351" spans="1:13" ht="12.75" customHeight="1" x14ac:dyDescent="0.2">
      <c r="A1351" s="56" t="s">
        <v>2709</v>
      </c>
      <c r="B1351" s="56" t="s">
        <v>2710</v>
      </c>
      <c r="C1351" s="56" t="s">
        <v>18</v>
      </c>
      <c r="D1351" s="56" t="s">
        <v>18</v>
      </c>
      <c r="E1351" s="56" t="s">
        <v>18</v>
      </c>
      <c r="F1351" s="56" t="s">
        <v>18</v>
      </c>
      <c r="G1351" s="56" t="s">
        <v>19</v>
      </c>
      <c r="H1351" s="57">
        <v>0</v>
      </c>
      <c r="I1351" s="57">
        <v>999</v>
      </c>
      <c r="J1351" s="56" t="s">
        <v>20</v>
      </c>
      <c r="K1351" s="56" t="s">
        <v>21</v>
      </c>
      <c r="L1351" s="57" t="s">
        <v>22</v>
      </c>
      <c r="M1351" s="56" t="s">
        <v>620</v>
      </c>
    </row>
    <row r="1352" spans="1:13" ht="12.75" customHeight="1" x14ac:dyDescent="0.2">
      <c r="A1352" s="56" t="s">
        <v>2711</v>
      </c>
      <c r="B1352" s="56" t="s">
        <v>2712</v>
      </c>
      <c r="C1352" s="56" t="s">
        <v>18</v>
      </c>
      <c r="D1352" s="56" t="s">
        <v>18</v>
      </c>
      <c r="E1352" s="56" t="s">
        <v>18</v>
      </c>
      <c r="F1352" s="56" t="s">
        <v>18</v>
      </c>
      <c r="G1352" s="56" t="s">
        <v>19</v>
      </c>
      <c r="H1352" s="57">
        <v>0</v>
      </c>
      <c r="I1352" s="57">
        <v>999</v>
      </c>
      <c r="J1352" s="56" t="s">
        <v>20</v>
      </c>
      <c r="K1352" s="56" t="s">
        <v>21</v>
      </c>
      <c r="L1352" s="57" t="s">
        <v>22</v>
      </c>
      <c r="M1352" s="56" t="s">
        <v>689</v>
      </c>
    </row>
    <row r="1353" spans="1:13" ht="12.75" customHeight="1" x14ac:dyDescent="0.2">
      <c r="A1353" s="56" t="s">
        <v>2713</v>
      </c>
      <c r="B1353" s="56" t="s">
        <v>2714</v>
      </c>
      <c r="C1353" s="56" t="s">
        <v>18</v>
      </c>
      <c r="D1353" s="56" t="s">
        <v>18</v>
      </c>
      <c r="E1353" s="56" t="s">
        <v>18</v>
      </c>
      <c r="F1353" s="56" t="s">
        <v>18</v>
      </c>
      <c r="G1353" s="56" t="s">
        <v>19</v>
      </c>
      <c r="H1353" s="57">
        <v>0</v>
      </c>
      <c r="I1353" s="57">
        <v>999</v>
      </c>
      <c r="J1353" s="56" t="s">
        <v>20</v>
      </c>
      <c r="K1353" s="56" t="s">
        <v>21</v>
      </c>
      <c r="L1353" s="57" t="s">
        <v>22</v>
      </c>
      <c r="M1353" s="56" t="s">
        <v>949</v>
      </c>
    </row>
    <row r="1354" spans="1:13" ht="12.75" customHeight="1" x14ac:dyDescent="0.2">
      <c r="A1354" s="56" t="s">
        <v>2715</v>
      </c>
      <c r="B1354" s="56" t="s">
        <v>2714</v>
      </c>
      <c r="C1354" s="56" t="s">
        <v>18</v>
      </c>
      <c r="D1354" s="56" t="s">
        <v>18</v>
      </c>
      <c r="E1354" s="56" t="s">
        <v>18</v>
      </c>
      <c r="F1354" s="56" t="s">
        <v>18</v>
      </c>
      <c r="G1354" s="56" t="s">
        <v>19</v>
      </c>
      <c r="H1354" s="57">
        <v>0</v>
      </c>
      <c r="I1354" s="57">
        <v>999</v>
      </c>
      <c r="J1354" s="56" t="s">
        <v>20</v>
      </c>
      <c r="K1354" s="56" t="s">
        <v>21</v>
      </c>
      <c r="L1354" s="57" t="s">
        <v>22</v>
      </c>
      <c r="M1354" s="56" t="s">
        <v>949</v>
      </c>
    </row>
    <row r="1355" spans="1:13" ht="12.75" customHeight="1" x14ac:dyDescent="0.2">
      <c r="A1355" s="56" t="s">
        <v>2716</v>
      </c>
      <c r="B1355" s="56" t="s">
        <v>2714</v>
      </c>
      <c r="C1355" s="56" t="s">
        <v>18</v>
      </c>
      <c r="D1355" s="56" t="s">
        <v>18</v>
      </c>
      <c r="E1355" s="56" t="s">
        <v>18</v>
      </c>
      <c r="F1355" s="56" t="s">
        <v>18</v>
      </c>
      <c r="G1355" s="56" t="s">
        <v>19</v>
      </c>
      <c r="H1355" s="57">
        <v>0</v>
      </c>
      <c r="I1355" s="57">
        <v>999</v>
      </c>
      <c r="J1355" s="56" t="s">
        <v>20</v>
      </c>
      <c r="K1355" s="56" t="s">
        <v>21</v>
      </c>
      <c r="L1355" s="57" t="s">
        <v>22</v>
      </c>
      <c r="M1355" s="56" t="s">
        <v>236</v>
      </c>
    </row>
    <row r="1356" spans="1:13" ht="12.75" customHeight="1" x14ac:dyDescent="0.2">
      <c r="A1356" s="56" t="s">
        <v>2717</v>
      </c>
      <c r="B1356" s="56" t="s">
        <v>2718</v>
      </c>
      <c r="C1356" s="56" t="s">
        <v>18</v>
      </c>
      <c r="D1356" s="56" t="s">
        <v>18</v>
      </c>
      <c r="E1356" s="56" t="s">
        <v>18</v>
      </c>
      <c r="F1356" s="56" t="s">
        <v>18</v>
      </c>
      <c r="G1356" s="56" t="s">
        <v>19</v>
      </c>
      <c r="H1356" s="57">
        <v>0</v>
      </c>
      <c r="I1356" s="57">
        <v>999</v>
      </c>
      <c r="J1356" s="56" t="s">
        <v>20</v>
      </c>
      <c r="K1356" s="56" t="s">
        <v>21</v>
      </c>
      <c r="L1356" s="57" t="s">
        <v>22</v>
      </c>
      <c r="M1356" s="56" t="s">
        <v>2719</v>
      </c>
    </row>
    <row r="1357" spans="1:13" ht="12.75" customHeight="1" x14ac:dyDescent="0.2">
      <c r="A1357" s="56" t="s">
        <v>2720</v>
      </c>
      <c r="B1357" s="56" t="s">
        <v>2721</v>
      </c>
      <c r="C1357" s="56" t="s">
        <v>18</v>
      </c>
      <c r="D1357" s="56" t="s">
        <v>18</v>
      </c>
      <c r="E1357" s="56" t="s">
        <v>18</v>
      </c>
      <c r="F1357" s="56" t="s">
        <v>18</v>
      </c>
      <c r="G1357" s="56" t="s">
        <v>19</v>
      </c>
      <c r="H1357" s="57">
        <v>0</v>
      </c>
      <c r="I1357" s="57">
        <v>999</v>
      </c>
      <c r="J1357" s="56" t="s">
        <v>20</v>
      </c>
      <c r="K1357" s="56" t="s">
        <v>21</v>
      </c>
      <c r="L1357" s="57" t="s">
        <v>22</v>
      </c>
      <c r="M1357" s="56" t="s">
        <v>2722</v>
      </c>
    </row>
    <row r="1358" spans="1:13" ht="12.75" customHeight="1" x14ac:dyDescent="0.2">
      <c r="A1358" s="56" t="s">
        <v>2723</v>
      </c>
      <c r="B1358" s="56" t="s">
        <v>2453</v>
      </c>
      <c r="C1358" s="56" t="s">
        <v>18</v>
      </c>
      <c r="D1358" s="56" t="s">
        <v>18</v>
      </c>
      <c r="E1358" s="56" t="s">
        <v>18</v>
      </c>
      <c r="F1358" s="56" t="s">
        <v>18</v>
      </c>
      <c r="G1358" s="56" t="s">
        <v>19</v>
      </c>
      <c r="H1358" s="57">
        <v>0</v>
      </c>
      <c r="I1358" s="57">
        <v>999</v>
      </c>
      <c r="J1358" s="56" t="s">
        <v>20</v>
      </c>
      <c r="K1358" s="56" t="s">
        <v>21</v>
      </c>
      <c r="L1358" s="57" t="s">
        <v>22</v>
      </c>
      <c r="M1358" s="56" t="s">
        <v>949</v>
      </c>
    </row>
    <row r="1359" spans="1:13" ht="12.75" customHeight="1" x14ac:dyDescent="0.2">
      <c r="A1359" s="56" t="s">
        <v>2724</v>
      </c>
      <c r="B1359" s="56" t="s">
        <v>2453</v>
      </c>
      <c r="C1359" s="56" t="s">
        <v>18</v>
      </c>
      <c r="D1359" s="56" t="s">
        <v>18</v>
      </c>
      <c r="E1359" s="56" t="s">
        <v>18</v>
      </c>
      <c r="F1359" s="56" t="s">
        <v>18</v>
      </c>
      <c r="G1359" s="56" t="s">
        <v>19</v>
      </c>
      <c r="H1359" s="57">
        <v>0</v>
      </c>
      <c r="I1359" s="57">
        <v>999</v>
      </c>
      <c r="J1359" s="56" t="s">
        <v>20</v>
      </c>
      <c r="K1359" s="56" t="s">
        <v>21</v>
      </c>
      <c r="L1359" s="57" t="s">
        <v>22</v>
      </c>
      <c r="M1359" s="56" t="s">
        <v>689</v>
      </c>
    </row>
    <row r="1360" spans="1:13" ht="12.75" customHeight="1" x14ac:dyDescent="0.2">
      <c r="A1360" s="56" t="s">
        <v>2725</v>
      </c>
      <c r="B1360" s="56" t="s">
        <v>2453</v>
      </c>
      <c r="C1360" s="56" t="s">
        <v>18</v>
      </c>
      <c r="D1360" s="56" t="s">
        <v>18</v>
      </c>
      <c r="E1360" s="56" t="s">
        <v>18</v>
      </c>
      <c r="F1360" s="56" t="s">
        <v>18</v>
      </c>
      <c r="G1360" s="56" t="s">
        <v>19</v>
      </c>
      <c r="H1360" s="57">
        <v>0</v>
      </c>
      <c r="I1360" s="57">
        <v>999</v>
      </c>
      <c r="J1360" s="56" t="s">
        <v>20</v>
      </c>
      <c r="K1360" s="56" t="s">
        <v>21</v>
      </c>
      <c r="L1360" s="57" t="s">
        <v>22</v>
      </c>
      <c r="M1360" s="56" t="s">
        <v>2726</v>
      </c>
    </row>
    <row r="1361" spans="1:13" ht="12.75" customHeight="1" x14ac:dyDescent="0.2">
      <c r="A1361" s="56" t="s">
        <v>2727</v>
      </c>
      <c r="B1361" s="56" t="s">
        <v>2728</v>
      </c>
      <c r="C1361" s="56" t="s">
        <v>18</v>
      </c>
      <c r="D1361" s="56" t="s">
        <v>18</v>
      </c>
      <c r="E1361" s="56" t="s">
        <v>18</v>
      </c>
      <c r="F1361" s="56" t="s">
        <v>18</v>
      </c>
      <c r="G1361" s="56" t="s">
        <v>19</v>
      </c>
      <c r="H1361" s="57">
        <v>0</v>
      </c>
      <c r="I1361" s="57">
        <v>999</v>
      </c>
      <c r="J1361" s="56" t="s">
        <v>20</v>
      </c>
      <c r="K1361" s="56" t="s">
        <v>21</v>
      </c>
      <c r="L1361" s="57" t="s">
        <v>22</v>
      </c>
      <c r="M1361" s="56" t="s">
        <v>236</v>
      </c>
    </row>
    <row r="1362" spans="1:13" ht="12.75" customHeight="1" x14ac:dyDescent="0.2">
      <c r="A1362" s="56" t="s">
        <v>2729</v>
      </c>
      <c r="B1362" s="56" t="s">
        <v>2730</v>
      </c>
      <c r="C1362" s="56" t="s">
        <v>18</v>
      </c>
      <c r="D1362" s="56" t="s">
        <v>18</v>
      </c>
      <c r="E1362" s="56" t="s">
        <v>18</v>
      </c>
      <c r="F1362" s="56" t="s">
        <v>18</v>
      </c>
      <c r="G1362" s="56" t="s">
        <v>19</v>
      </c>
      <c r="H1362" s="57">
        <v>0</v>
      </c>
      <c r="I1362" s="57">
        <v>999</v>
      </c>
      <c r="J1362" s="56" t="s">
        <v>20</v>
      </c>
      <c r="K1362" s="56" t="s">
        <v>21</v>
      </c>
      <c r="L1362" s="57" t="s">
        <v>22</v>
      </c>
      <c r="M1362" s="56" t="s">
        <v>1271</v>
      </c>
    </row>
    <row r="1363" spans="1:13" ht="12.75" customHeight="1" x14ac:dyDescent="0.2">
      <c r="A1363" s="56" t="s">
        <v>2731</v>
      </c>
      <c r="B1363" s="56" t="s">
        <v>2732</v>
      </c>
      <c r="C1363" s="56" t="s">
        <v>18</v>
      </c>
      <c r="D1363" s="56" t="s">
        <v>18</v>
      </c>
      <c r="E1363" s="56" t="s">
        <v>18</v>
      </c>
      <c r="F1363" s="56" t="s">
        <v>18</v>
      </c>
      <c r="G1363" s="56" t="s">
        <v>19</v>
      </c>
      <c r="H1363" s="57">
        <v>0</v>
      </c>
      <c r="I1363" s="57">
        <v>999</v>
      </c>
      <c r="J1363" s="56" t="s">
        <v>20</v>
      </c>
      <c r="K1363" s="56" t="s">
        <v>21</v>
      </c>
      <c r="L1363" s="57" t="s">
        <v>22</v>
      </c>
      <c r="M1363" s="56" t="s">
        <v>949</v>
      </c>
    </row>
    <row r="1364" spans="1:13" ht="12.75" customHeight="1" x14ac:dyDescent="0.2">
      <c r="A1364" s="56" t="s">
        <v>2733</v>
      </c>
      <c r="B1364" s="56" t="s">
        <v>2732</v>
      </c>
      <c r="C1364" s="56" t="s">
        <v>18</v>
      </c>
      <c r="D1364" s="56" t="s">
        <v>18</v>
      </c>
      <c r="E1364" s="56" t="s">
        <v>18</v>
      </c>
      <c r="F1364" s="56" t="s">
        <v>18</v>
      </c>
      <c r="G1364" s="56" t="s">
        <v>19</v>
      </c>
      <c r="H1364" s="57">
        <v>0</v>
      </c>
      <c r="I1364" s="57">
        <v>999</v>
      </c>
      <c r="J1364" s="56" t="s">
        <v>20</v>
      </c>
      <c r="K1364" s="56" t="s">
        <v>21</v>
      </c>
      <c r="L1364" s="57" t="s">
        <v>22</v>
      </c>
      <c r="M1364" s="56" t="s">
        <v>2734</v>
      </c>
    </row>
    <row r="1365" spans="1:13" ht="12.75" customHeight="1" x14ac:dyDescent="0.2">
      <c r="A1365" s="56" t="s">
        <v>2735</v>
      </c>
      <c r="B1365" s="56" t="s">
        <v>2736</v>
      </c>
      <c r="C1365" s="56" t="s">
        <v>18</v>
      </c>
      <c r="D1365" s="56" t="s">
        <v>18</v>
      </c>
      <c r="E1365" s="56" t="s">
        <v>18</v>
      </c>
      <c r="F1365" s="56" t="s">
        <v>18</v>
      </c>
      <c r="G1365" s="56" t="s">
        <v>19</v>
      </c>
      <c r="H1365" s="57">
        <v>0</v>
      </c>
      <c r="I1365" s="57">
        <v>999</v>
      </c>
      <c r="J1365" s="56" t="s">
        <v>20</v>
      </c>
      <c r="K1365" s="56" t="s">
        <v>21</v>
      </c>
      <c r="L1365" s="57" t="s">
        <v>22</v>
      </c>
      <c r="M1365" s="56" t="s">
        <v>236</v>
      </c>
    </row>
    <row r="1366" spans="1:13" ht="12.75" customHeight="1" x14ac:dyDescent="0.2">
      <c r="A1366" s="56" t="s">
        <v>2737</v>
      </c>
      <c r="B1366" s="56" t="s">
        <v>2732</v>
      </c>
      <c r="C1366" s="56" t="s">
        <v>18</v>
      </c>
      <c r="D1366" s="56" t="s">
        <v>18</v>
      </c>
      <c r="E1366" s="56" t="s">
        <v>18</v>
      </c>
      <c r="F1366" s="56" t="s">
        <v>18</v>
      </c>
      <c r="G1366" s="56" t="s">
        <v>19</v>
      </c>
      <c r="H1366" s="57">
        <v>0</v>
      </c>
      <c r="I1366" s="57">
        <v>999</v>
      </c>
      <c r="J1366" s="56" t="s">
        <v>20</v>
      </c>
      <c r="K1366" s="56" t="s">
        <v>21</v>
      </c>
      <c r="L1366" s="57" t="s">
        <v>22</v>
      </c>
      <c r="M1366" s="56" t="s">
        <v>2738</v>
      </c>
    </row>
    <row r="1367" spans="1:13" ht="12.75" customHeight="1" x14ac:dyDescent="0.2">
      <c r="A1367" s="56" t="s">
        <v>2739</v>
      </c>
      <c r="B1367" s="56" t="s">
        <v>2740</v>
      </c>
      <c r="C1367" s="56" t="s">
        <v>18</v>
      </c>
      <c r="D1367" s="56" t="s">
        <v>18</v>
      </c>
      <c r="E1367" s="56" t="s">
        <v>18</v>
      </c>
      <c r="F1367" s="56" t="s">
        <v>18</v>
      </c>
      <c r="G1367" s="56" t="s">
        <v>19</v>
      </c>
      <c r="H1367" s="57">
        <v>0</v>
      </c>
      <c r="I1367" s="57">
        <v>999</v>
      </c>
      <c r="J1367" s="56" t="s">
        <v>20</v>
      </c>
      <c r="K1367" s="56" t="s">
        <v>21</v>
      </c>
      <c r="L1367" s="57" t="s">
        <v>22</v>
      </c>
      <c r="M1367" s="56" t="s">
        <v>949</v>
      </c>
    </row>
    <row r="1368" spans="1:13" ht="12.75" customHeight="1" x14ac:dyDescent="0.2">
      <c r="A1368" s="56" t="s">
        <v>2741</v>
      </c>
      <c r="B1368" s="56" t="s">
        <v>2740</v>
      </c>
      <c r="C1368" s="56" t="s">
        <v>18</v>
      </c>
      <c r="D1368" s="56" t="s">
        <v>18</v>
      </c>
      <c r="E1368" s="56" t="s">
        <v>18</v>
      </c>
      <c r="F1368" s="56" t="s">
        <v>18</v>
      </c>
      <c r="G1368" s="56" t="s">
        <v>19</v>
      </c>
      <c r="H1368" s="57">
        <v>0</v>
      </c>
      <c r="I1368" s="57">
        <v>999</v>
      </c>
      <c r="J1368" s="56" t="s">
        <v>20</v>
      </c>
      <c r="K1368" s="56" t="s">
        <v>21</v>
      </c>
      <c r="L1368" s="57" t="s">
        <v>22</v>
      </c>
      <c r="M1368" s="56" t="s">
        <v>949</v>
      </c>
    </row>
    <row r="1369" spans="1:13" ht="12.75" customHeight="1" x14ac:dyDescent="0.2">
      <c r="A1369" s="56" t="s">
        <v>2742</v>
      </c>
      <c r="B1369" s="56" t="s">
        <v>2740</v>
      </c>
      <c r="C1369" s="56" t="s">
        <v>18</v>
      </c>
      <c r="D1369" s="56" t="s">
        <v>18</v>
      </c>
      <c r="E1369" s="56" t="s">
        <v>18</v>
      </c>
      <c r="F1369" s="56" t="s">
        <v>18</v>
      </c>
      <c r="G1369" s="56" t="s">
        <v>19</v>
      </c>
      <c r="H1369" s="57">
        <v>0</v>
      </c>
      <c r="I1369" s="57">
        <v>999</v>
      </c>
      <c r="J1369" s="56" t="s">
        <v>20</v>
      </c>
      <c r="K1369" s="56" t="s">
        <v>21</v>
      </c>
      <c r="L1369" s="57" t="s">
        <v>22</v>
      </c>
      <c r="M1369" s="56" t="s">
        <v>620</v>
      </c>
    </row>
    <row r="1370" spans="1:13" ht="12.75" customHeight="1" x14ac:dyDescent="0.2">
      <c r="A1370" s="56" t="s">
        <v>2743</v>
      </c>
      <c r="B1370" s="56" t="s">
        <v>2740</v>
      </c>
      <c r="C1370" s="56" t="s">
        <v>18</v>
      </c>
      <c r="D1370" s="56" t="s">
        <v>18</v>
      </c>
      <c r="E1370" s="56" t="s">
        <v>18</v>
      </c>
      <c r="F1370" s="56" t="s">
        <v>18</v>
      </c>
      <c r="G1370" s="56" t="s">
        <v>19</v>
      </c>
      <c r="H1370" s="57">
        <v>0</v>
      </c>
      <c r="I1370" s="57">
        <v>999</v>
      </c>
      <c r="J1370" s="56" t="s">
        <v>20</v>
      </c>
      <c r="K1370" s="56" t="s">
        <v>21</v>
      </c>
      <c r="L1370" s="57" t="s">
        <v>22</v>
      </c>
      <c r="M1370" s="56" t="s">
        <v>2744</v>
      </c>
    </row>
    <row r="1371" spans="1:13" ht="12.75" customHeight="1" x14ac:dyDescent="0.2">
      <c r="A1371" s="56" t="s">
        <v>2745</v>
      </c>
      <c r="B1371" s="56" t="s">
        <v>2746</v>
      </c>
      <c r="C1371" s="56" t="s">
        <v>18</v>
      </c>
      <c r="D1371" s="56" t="s">
        <v>18</v>
      </c>
      <c r="E1371" s="56" t="s">
        <v>18</v>
      </c>
      <c r="F1371" s="56" t="s">
        <v>18</v>
      </c>
      <c r="G1371" s="56" t="s">
        <v>19</v>
      </c>
      <c r="H1371" s="57">
        <v>0</v>
      </c>
      <c r="I1371" s="57">
        <v>999</v>
      </c>
      <c r="J1371" s="56" t="s">
        <v>20</v>
      </c>
      <c r="K1371" s="56" t="s">
        <v>21</v>
      </c>
      <c r="L1371" s="57" t="s">
        <v>22</v>
      </c>
      <c r="M1371" s="56" t="s">
        <v>2747</v>
      </c>
    </row>
    <row r="1372" spans="1:13" ht="12.75" customHeight="1" x14ac:dyDescent="0.2">
      <c r="A1372" s="56" t="s">
        <v>2748</v>
      </c>
      <c r="B1372" s="56" t="s">
        <v>2746</v>
      </c>
      <c r="C1372" s="56" t="s">
        <v>18</v>
      </c>
      <c r="D1372" s="56" t="s">
        <v>18</v>
      </c>
      <c r="E1372" s="56" t="s">
        <v>18</v>
      </c>
      <c r="F1372" s="56" t="s">
        <v>18</v>
      </c>
      <c r="G1372" s="56" t="s">
        <v>19</v>
      </c>
      <c r="H1372" s="57">
        <v>0</v>
      </c>
      <c r="I1372" s="57">
        <v>999</v>
      </c>
      <c r="J1372" s="56" t="s">
        <v>20</v>
      </c>
      <c r="K1372" s="56" t="s">
        <v>21</v>
      </c>
      <c r="L1372" s="57" t="s">
        <v>22</v>
      </c>
      <c r="M1372" s="56" t="s">
        <v>2749</v>
      </c>
    </row>
    <row r="1373" spans="1:13" ht="12.75" customHeight="1" x14ac:dyDescent="0.2">
      <c r="A1373" s="56" t="s">
        <v>2750</v>
      </c>
      <c r="B1373" s="56" t="s">
        <v>2746</v>
      </c>
      <c r="C1373" s="56" t="s">
        <v>18</v>
      </c>
      <c r="D1373" s="56" t="s">
        <v>18</v>
      </c>
      <c r="E1373" s="56" t="s">
        <v>18</v>
      </c>
      <c r="F1373" s="56" t="s">
        <v>18</v>
      </c>
      <c r="G1373" s="56" t="s">
        <v>19</v>
      </c>
      <c r="H1373" s="57">
        <v>0</v>
      </c>
      <c r="I1373" s="57">
        <v>999</v>
      </c>
      <c r="J1373" s="56" t="s">
        <v>20</v>
      </c>
      <c r="K1373" s="56" t="s">
        <v>21</v>
      </c>
      <c r="L1373" s="57" t="s">
        <v>22</v>
      </c>
      <c r="M1373" s="56" t="s">
        <v>620</v>
      </c>
    </row>
    <row r="1374" spans="1:13" ht="12.75" customHeight="1" x14ac:dyDescent="0.2">
      <c r="A1374" s="56" t="s">
        <v>2751</v>
      </c>
      <c r="B1374" s="56" t="s">
        <v>2746</v>
      </c>
      <c r="C1374" s="56" t="s">
        <v>18</v>
      </c>
      <c r="D1374" s="56" t="s">
        <v>18</v>
      </c>
      <c r="E1374" s="56" t="s">
        <v>18</v>
      </c>
      <c r="F1374" s="56" t="s">
        <v>18</v>
      </c>
      <c r="G1374" s="56" t="s">
        <v>19</v>
      </c>
      <c r="H1374" s="57">
        <v>0</v>
      </c>
      <c r="I1374" s="57">
        <v>999</v>
      </c>
      <c r="J1374" s="56" t="s">
        <v>20</v>
      </c>
      <c r="K1374" s="56" t="s">
        <v>21</v>
      </c>
      <c r="L1374" s="57" t="s">
        <v>22</v>
      </c>
      <c r="M1374" s="56" t="s">
        <v>620</v>
      </c>
    </row>
    <row r="1375" spans="1:13" ht="12.75" customHeight="1" x14ac:dyDescent="0.2">
      <c r="A1375" s="56" t="s">
        <v>2752</v>
      </c>
      <c r="B1375" s="56" t="s">
        <v>2753</v>
      </c>
      <c r="C1375" s="56" t="s">
        <v>18</v>
      </c>
      <c r="D1375" s="56" t="s">
        <v>18</v>
      </c>
      <c r="E1375" s="56" t="s">
        <v>18</v>
      </c>
      <c r="F1375" s="56" t="s">
        <v>18</v>
      </c>
      <c r="G1375" s="56" t="s">
        <v>19</v>
      </c>
      <c r="H1375" s="57">
        <v>0</v>
      </c>
      <c r="I1375" s="57">
        <v>999</v>
      </c>
      <c r="J1375" s="56" t="s">
        <v>20</v>
      </c>
      <c r="K1375" s="56" t="s">
        <v>21</v>
      </c>
      <c r="L1375" s="57" t="s">
        <v>22</v>
      </c>
      <c r="M1375" s="56" t="s">
        <v>2754</v>
      </c>
    </row>
    <row r="1376" spans="1:13" ht="12.75" customHeight="1" x14ac:dyDescent="0.2">
      <c r="A1376" s="56" t="s">
        <v>2755</v>
      </c>
      <c r="B1376" s="56" t="s">
        <v>2753</v>
      </c>
      <c r="C1376" s="56" t="s">
        <v>18</v>
      </c>
      <c r="D1376" s="56" t="s">
        <v>18</v>
      </c>
      <c r="E1376" s="56" t="s">
        <v>18</v>
      </c>
      <c r="F1376" s="56" t="s">
        <v>18</v>
      </c>
      <c r="G1376" s="56" t="s">
        <v>19</v>
      </c>
      <c r="H1376" s="57">
        <v>0</v>
      </c>
      <c r="I1376" s="57">
        <v>999</v>
      </c>
      <c r="J1376" s="56" t="s">
        <v>20</v>
      </c>
      <c r="K1376" s="56" t="s">
        <v>21</v>
      </c>
      <c r="L1376" s="57" t="s">
        <v>22</v>
      </c>
      <c r="M1376" s="56" t="s">
        <v>2756</v>
      </c>
    </row>
    <row r="1377" spans="1:13" ht="12.75" customHeight="1" x14ac:dyDescent="0.2">
      <c r="A1377" s="56" t="s">
        <v>2757</v>
      </c>
      <c r="B1377" s="56" t="s">
        <v>2758</v>
      </c>
      <c r="C1377" s="56" t="s">
        <v>18</v>
      </c>
      <c r="D1377" s="56" t="s">
        <v>18</v>
      </c>
      <c r="E1377" s="56" t="s">
        <v>18</v>
      </c>
      <c r="F1377" s="56" t="s">
        <v>18</v>
      </c>
      <c r="G1377" s="56" t="s">
        <v>19</v>
      </c>
      <c r="H1377" s="57">
        <v>0</v>
      </c>
      <c r="I1377" s="57">
        <v>999</v>
      </c>
      <c r="J1377" s="56" t="s">
        <v>20</v>
      </c>
      <c r="K1377" s="56" t="s">
        <v>21</v>
      </c>
      <c r="L1377" s="57" t="s">
        <v>22</v>
      </c>
      <c r="M1377" s="56" t="s">
        <v>620</v>
      </c>
    </row>
    <row r="1378" spans="1:13" ht="12.75" customHeight="1" x14ac:dyDescent="0.2">
      <c r="A1378" s="56" t="s">
        <v>2759</v>
      </c>
      <c r="B1378" s="56" t="s">
        <v>2760</v>
      </c>
      <c r="C1378" s="56" t="s">
        <v>18</v>
      </c>
      <c r="D1378" s="56" t="s">
        <v>18</v>
      </c>
      <c r="E1378" s="56" t="s">
        <v>18</v>
      </c>
      <c r="F1378" s="56" t="s">
        <v>18</v>
      </c>
      <c r="G1378" s="56" t="s">
        <v>19</v>
      </c>
      <c r="H1378" s="57">
        <v>0</v>
      </c>
      <c r="I1378" s="57">
        <v>999</v>
      </c>
      <c r="J1378" s="56" t="s">
        <v>20</v>
      </c>
      <c r="K1378" s="56" t="s">
        <v>21</v>
      </c>
      <c r="L1378" s="57" t="s">
        <v>22</v>
      </c>
      <c r="M1378" s="56" t="s">
        <v>2761</v>
      </c>
    </row>
    <row r="1379" spans="1:13" ht="12.75" customHeight="1" x14ac:dyDescent="0.2">
      <c r="A1379" s="56" t="s">
        <v>2762</v>
      </c>
      <c r="B1379" s="56" t="s">
        <v>2760</v>
      </c>
      <c r="C1379" s="56" t="s">
        <v>18</v>
      </c>
      <c r="D1379" s="56" t="s">
        <v>18</v>
      </c>
      <c r="E1379" s="56" t="s">
        <v>18</v>
      </c>
      <c r="F1379" s="56" t="s">
        <v>18</v>
      </c>
      <c r="G1379" s="56" t="s">
        <v>19</v>
      </c>
      <c r="H1379" s="57">
        <v>0</v>
      </c>
      <c r="I1379" s="57">
        <v>999</v>
      </c>
      <c r="J1379" s="56" t="s">
        <v>20</v>
      </c>
      <c r="K1379" s="56" t="s">
        <v>21</v>
      </c>
      <c r="L1379" s="57" t="s">
        <v>22</v>
      </c>
      <c r="M1379" s="56" t="s">
        <v>236</v>
      </c>
    </row>
    <row r="1380" spans="1:13" ht="12.75" customHeight="1" x14ac:dyDescent="0.2">
      <c r="A1380" s="56" t="s">
        <v>2763</v>
      </c>
      <c r="B1380" s="56" t="s">
        <v>2764</v>
      </c>
      <c r="C1380" s="56" t="s">
        <v>18</v>
      </c>
      <c r="D1380" s="56" t="s">
        <v>18</v>
      </c>
      <c r="E1380" s="56" t="s">
        <v>18</v>
      </c>
      <c r="F1380" s="56" t="s">
        <v>18</v>
      </c>
      <c r="G1380" s="56" t="s">
        <v>19</v>
      </c>
      <c r="H1380" s="57">
        <v>0</v>
      </c>
      <c r="I1380" s="57">
        <v>999</v>
      </c>
      <c r="J1380" s="56" t="s">
        <v>20</v>
      </c>
      <c r="K1380" s="56" t="s">
        <v>21</v>
      </c>
      <c r="L1380" s="57" t="s">
        <v>22</v>
      </c>
      <c r="M1380" s="56" t="s">
        <v>2765</v>
      </c>
    </row>
    <row r="1381" spans="1:13" ht="12.75" customHeight="1" x14ac:dyDescent="0.2">
      <c r="A1381" s="56" t="s">
        <v>2766</v>
      </c>
      <c r="B1381" s="56" t="s">
        <v>2764</v>
      </c>
      <c r="C1381" s="56" t="s">
        <v>18</v>
      </c>
      <c r="D1381" s="56" t="s">
        <v>18</v>
      </c>
      <c r="E1381" s="56" t="s">
        <v>18</v>
      </c>
      <c r="F1381" s="56" t="s">
        <v>18</v>
      </c>
      <c r="G1381" s="56" t="s">
        <v>19</v>
      </c>
      <c r="H1381" s="57">
        <v>0</v>
      </c>
      <c r="I1381" s="57">
        <v>999</v>
      </c>
      <c r="J1381" s="56" t="s">
        <v>20</v>
      </c>
      <c r="K1381" s="56" t="s">
        <v>21</v>
      </c>
      <c r="L1381" s="57" t="s">
        <v>22</v>
      </c>
      <c r="M1381" s="56" t="s">
        <v>620</v>
      </c>
    </row>
    <row r="1382" spans="1:13" ht="12.75" customHeight="1" x14ac:dyDescent="0.2">
      <c r="A1382" s="56" t="s">
        <v>2767</v>
      </c>
      <c r="B1382" s="56" t="s">
        <v>2764</v>
      </c>
      <c r="C1382" s="56" t="s">
        <v>18</v>
      </c>
      <c r="D1382" s="56" t="s">
        <v>18</v>
      </c>
      <c r="E1382" s="56" t="s">
        <v>18</v>
      </c>
      <c r="F1382" s="56" t="s">
        <v>18</v>
      </c>
      <c r="G1382" s="56" t="s">
        <v>19</v>
      </c>
      <c r="H1382" s="57">
        <v>0</v>
      </c>
      <c r="I1382" s="57">
        <v>999</v>
      </c>
      <c r="J1382" s="56" t="s">
        <v>20</v>
      </c>
      <c r="K1382" s="56" t="s">
        <v>21</v>
      </c>
      <c r="L1382" s="57" t="s">
        <v>22</v>
      </c>
      <c r="M1382" s="56" t="s">
        <v>2768</v>
      </c>
    </row>
    <row r="1383" spans="1:13" ht="12.75" customHeight="1" x14ac:dyDescent="0.2">
      <c r="A1383" s="56" t="s">
        <v>2769</v>
      </c>
      <c r="B1383" s="56" t="s">
        <v>2770</v>
      </c>
      <c r="C1383" s="56" t="s">
        <v>18</v>
      </c>
      <c r="D1383" s="56" t="s">
        <v>18</v>
      </c>
      <c r="E1383" s="56" t="s">
        <v>18</v>
      </c>
      <c r="F1383" s="56" t="s">
        <v>18</v>
      </c>
      <c r="G1383" s="56" t="s">
        <v>19</v>
      </c>
      <c r="H1383" s="57">
        <v>0</v>
      </c>
      <c r="I1383" s="57">
        <v>999</v>
      </c>
      <c r="J1383" s="56" t="s">
        <v>20</v>
      </c>
      <c r="K1383" s="56" t="s">
        <v>21</v>
      </c>
      <c r="L1383" s="57" t="s">
        <v>22</v>
      </c>
      <c r="M1383" s="56" t="s">
        <v>2771</v>
      </c>
    </row>
    <row r="1384" spans="1:13" ht="12.75" customHeight="1" x14ac:dyDescent="0.2">
      <c r="A1384" s="56" t="s">
        <v>2772</v>
      </c>
      <c r="B1384" s="56" t="s">
        <v>2764</v>
      </c>
      <c r="C1384" s="56" t="s">
        <v>18</v>
      </c>
      <c r="D1384" s="56" t="s">
        <v>18</v>
      </c>
      <c r="E1384" s="56" t="s">
        <v>18</v>
      </c>
      <c r="F1384" s="56" t="s">
        <v>18</v>
      </c>
      <c r="G1384" s="56" t="s">
        <v>19</v>
      </c>
      <c r="H1384" s="57">
        <v>0</v>
      </c>
      <c r="I1384" s="57">
        <v>999</v>
      </c>
      <c r="J1384" s="56" t="s">
        <v>20</v>
      </c>
      <c r="K1384" s="56" t="s">
        <v>21</v>
      </c>
      <c r="L1384" s="57" t="s">
        <v>22</v>
      </c>
      <c r="M1384" s="56" t="s">
        <v>949</v>
      </c>
    </row>
    <row r="1385" spans="1:13" ht="12.75" customHeight="1" x14ac:dyDescent="0.2">
      <c r="A1385" s="56" t="s">
        <v>2773</v>
      </c>
      <c r="B1385" s="56" t="s">
        <v>2764</v>
      </c>
      <c r="C1385" s="56" t="s">
        <v>18</v>
      </c>
      <c r="D1385" s="56" t="s">
        <v>18</v>
      </c>
      <c r="E1385" s="56" t="s">
        <v>18</v>
      </c>
      <c r="F1385" s="56" t="s">
        <v>18</v>
      </c>
      <c r="G1385" s="56" t="s">
        <v>19</v>
      </c>
      <c r="H1385" s="57">
        <v>0</v>
      </c>
      <c r="I1385" s="57">
        <v>999</v>
      </c>
      <c r="J1385" s="56" t="s">
        <v>20</v>
      </c>
      <c r="K1385" s="56" t="s">
        <v>21</v>
      </c>
      <c r="L1385" s="57" t="s">
        <v>22</v>
      </c>
      <c r="M1385" s="56" t="s">
        <v>620</v>
      </c>
    </row>
    <row r="1386" spans="1:13" ht="12.75" customHeight="1" x14ac:dyDescent="0.2">
      <c r="A1386" s="56" t="s">
        <v>2774</v>
      </c>
      <c r="B1386" s="56" t="s">
        <v>2764</v>
      </c>
      <c r="C1386" s="56" t="s">
        <v>18</v>
      </c>
      <c r="D1386" s="56" t="s">
        <v>18</v>
      </c>
      <c r="E1386" s="56" t="s">
        <v>18</v>
      </c>
      <c r="F1386" s="56" t="s">
        <v>18</v>
      </c>
      <c r="G1386" s="56" t="s">
        <v>19</v>
      </c>
      <c r="H1386" s="57">
        <v>0</v>
      </c>
      <c r="I1386" s="57">
        <v>999</v>
      </c>
      <c r="J1386" s="56" t="s">
        <v>20</v>
      </c>
      <c r="K1386" s="56" t="s">
        <v>21</v>
      </c>
      <c r="L1386" s="57" t="s">
        <v>22</v>
      </c>
      <c r="M1386" s="56" t="s">
        <v>236</v>
      </c>
    </row>
    <row r="1387" spans="1:13" ht="12.75" customHeight="1" x14ac:dyDescent="0.2">
      <c r="A1387" s="56" t="s">
        <v>2775</v>
      </c>
      <c r="B1387" s="56" t="s">
        <v>2770</v>
      </c>
      <c r="C1387" s="56" t="s">
        <v>18</v>
      </c>
      <c r="D1387" s="56" t="s">
        <v>18</v>
      </c>
      <c r="E1387" s="56" t="s">
        <v>18</v>
      </c>
      <c r="F1387" s="56" t="s">
        <v>18</v>
      </c>
      <c r="G1387" s="56" t="s">
        <v>19</v>
      </c>
      <c r="H1387" s="57">
        <v>0</v>
      </c>
      <c r="I1387" s="57">
        <v>999</v>
      </c>
      <c r="J1387" s="56" t="s">
        <v>20</v>
      </c>
      <c r="K1387" s="56" t="s">
        <v>21</v>
      </c>
      <c r="L1387" s="57" t="s">
        <v>22</v>
      </c>
      <c r="M1387" s="56" t="s">
        <v>2771</v>
      </c>
    </row>
    <row r="1388" spans="1:13" ht="12.75" customHeight="1" x14ac:dyDescent="0.2">
      <c r="A1388" s="56" t="s">
        <v>2776</v>
      </c>
      <c r="B1388" s="56" t="s">
        <v>2764</v>
      </c>
      <c r="C1388" s="56" t="s">
        <v>18</v>
      </c>
      <c r="D1388" s="56" t="s">
        <v>18</v>
      </c>
      <c r="E1388" s="56" t="s">
        <v>18</v>
      </c>
      <c r="F1388" s="56" t="s">
        <v>18</v>
      </c>
      <c r="G1388" s="56" t="s">
        <v>19</v>
      </c>
      <c r="H1388" s="57">
        <v>0</v>
      </c>
      <c r="I1388" s="57">
        <v>999</v>
      </c>
      <c r="J1388" s="56" t="s">
        <v>20</v>
      </c>
      <c r="K1388" s="56" t="s">
        <v>21</v>
      </c>
      <c r="L1388" s="57" t="s">
        <v>22</v>
      </c>
      <c r="M1388" s="56" t="s">
        <v>949</v>
      </c>
    </row>
    <row r="1389" spans="1:13" ht="12.75" customHeight="1" x14ac:dyDescent="0.2">
      <c r="A1389" s="56" t="s">
        <v>2777</v>
      </c>
      <c r="B1389" s="56" t="s">
        <v>2764</v>
      </c>
      <c r="C1389" s="56" t="s">
        <v>18</v>
      </c>
      <c r="D1389" s="56" t="s">
        <v>18</v>
      </c>
      <c r="E1389" s="56" t="s">
        <v>18</v>
      </c>
      <c r="F1389" s="56" t="s">
        <v>18</v>
      </c>
      <c r="G1389" s="56" t="s">
        <v>19</v>
      </c>
      <c r="H1389" s="57">
        <v>0</v>
      </c>
      <c r="I1389" s="57">
        <v>999</v>
      </c>
      <c r="J1389" s="56" t="s">
        <v>20</v>
      </c>
      <c r="K1389" s="56" t="s">
        <v>21</v>
      </c>
      <c r="L1389" s="57" t="s">
        <v>22</v>
      </c>
      <c r="M1389" s="56" t="s">
        <v>949</v>
      </c>
    </row>
    <row r="1390" spans="1:13" ht="12.75" customHeight="1" x14ac:dyDescent="0.2">
      <c r="A1390" s="56" t="s">
        <v>2778</v>
      </c>
      <c r="B1390" s="56" t="s">
        <v>2764</v>
      </c>
      <c r="C1390" s="56" t="s">
        <v>18</v>
      </c>
      <c r="D1390" s="56" t="s">
        <v>18</v>
      </c>
      <c r="E1390" s="56" t="s">
        <v>18</v>
      </c>
      <c r="F1390" s="56" t="s">
        <v>18</v>
      </c>
      <c r="G1390" s="56" t="s">
        <v>19</v>
      </c>
      <c r="H1390" s="57">
        <v>0</v>
      </c>
      <c r="I1390" s="57">
        <v>999</v>
      </c>
      <c r="J1390" s="56" t="s">
        <v>20</v>
      </c>
      <c r="K1390" s="56" t="s">
        <v>21</v>
      </c>
      <c r="L1390" s="57" t="s">
        <v>22</v>
      </c>
      <c r="M1390" s="56" t="s">
        <v>620</v>
      </c>
    </row>
    <row r="1391" spans="1:13" ht="12.75" customHeight="1" x14ac:dyDescent="0.2">
      <c r="A1391" s="56" t="s">
        <v>2779</v>
      </c>
      <c r="B1391" s="56" t="s">
        <v>2770</v>
      </c>
      <c r="C1391" s="56" t="s">
        <v>18</v>
      </c>
      <c r="D1391" s="56" t="s">
        <v>18</v>
      </c>
      <c r="E1391" s="56" t="s">
        <v>18</v>
      </c>
      <c r="F1391" s="56" t="s">
        <v>18</v>
      </c>
      <c r="G1391" s="56" t="s">
        <v>19</v>
      </c>
      <c r="H1391" s="57">
        <v>0</v>
      </c>
      <c r="I1391" s="57">
        <v>999</v>
      </c>
      <c r="J1391" s="56" t="s">
        <v>20</v>
      </c>
      <c r="K1391" s="56" t="s">
        <v>21</v>
      </c>
      <c r="L1391" s="57" t="s">
        <v>22</v>
      </c>
      <c r="M1391" s="56" t="s">
        <v>2780</v>
      </c>
    </row>
    <row r="1392" spans="1:13" ht="12.75" customHeight="1" x14ac:dyDescent="0.2">
      <c r="A1392" s="56" t="s">
        <v>2781</v>
      </c>
      <c r="B1392" s="56" t="s">
        <v>2782</v>
      </c>
      <c r="C1392" s="56" t="s">
        <v>18</v>
      </c>
      <c r="D1392" s="56" t="s">
        <v>18</v>
      </c>
      <c r="E1392" s="56" t="s">
        <v>18</v>
      </c>
      <c r="F1392" s="56" t="s">
        <v>18</v>
      </c>
      <c r="G1392" s="56" t="s">
        <v>19</v>
      </c>
      <c r="H1392" s="57">
        <v>0</v>
      </c>
      <c r="I1392" s="57">
        <v>999</v>
      </c>
      <c r="J1392" s="56" t="s">
        <v>20</v>
      </c>
      <c r="K1392" s="56" t="s">
        <v>21</v>
      </c>
      <c r="L1392" s="57" t="s">
        <v>22</v>
      </c>
      <c r="M1392" s="56" t="s">
        <v>2783</v>
      </c>
    </row>
    <row r="1393" spans="1:13" ht="12.75" customHeight="1" x14ac:dyDescent="0.2">
      <c r="A1393" s="56" t="s">
        <v>2784</v>
      </c>
      <c r="B1393" s="56" t="s">
        <v>2782</v>
      </c>
      <c r="C1393" s="56" t="s">
        <v>18</v>
      </c>
      <c r="D1393" s="56" t="s">
        <v>18</v>
      </c>
      <c r="E1393" s="56" t="s">
        <v>18</v>
      </c>
      <c r="F1393" s="56" t="s">
        <v>18</v>
      </c>
      <c r="G1393" s="56" t="s">
        <v>19</v>
      </c>
      <c r="H1393" s="57">
        <v>0</v>
      </c>
      <c r="I1393" s="57">
        <v>999</v>
      </c>
      <c r="J1393" s="56" t="s">
        <v>20</v>
      </c>
      <c r="K1393" s="56" t="s">
        <v>21</v>
      </c>
      <c r="L1393" s="57" t="s">
        <v>22</v>
      </c>
      <c r="M1393" s="56" t="s">
        <v>689</v>
      </c>
    </row>
    <row r="1394" spans="1:13" ht="12.75" customHeight="1" x14ac:dyDescent="0.2">
      <c r="A1394" s="56" t="s">
        <v>2785</v>
      </c>
      <c r="B1394" s="56" t="s">
        <v>2782</v>
      </c>
      <c r="C1394" s="56" t="s">
        <v>18</v>
      </c>
      <c r="D1394" s="56" t="s">
        <v>18</v>
      </c>
      <c r="E1394" s="56" t="s">
        <v>18</v>
      </c>
      <c r="F1394" s="56" t="s">
        <v>18</v>
      </c>
      <c r="G1394" s="56" t="s">
        <v>19</v>
      </c>
      <c r="H1394" s="57">
        <v>0</v>
      </c>
      <c r="I1394" s="57">
        <v>999</v>
      </c>
      <c r="J1394" s="56" t="s">
        <v>20</v>
      </c>
      <c r="K1394" s="56" t="s">
        <v>21</v>
      </c>
      <c r="L1394" s="57" t="s">
        <v>22</v>
      </c>
      <c r="M1394" s="56" t="s">
        <v>620</v>
      </c>
    </row>
    <row r="1395" spans="1:13" ht="12.75" customHeight="1" x14ac:dyDescent="0.2">
      <c r="A1395" s="56" t="s">
        <v>2786</v>
      </c>
      <c r="B1395" s="56" t="s">
        <v>2787</v>
      </c>
      <c r="C1395" s="56" t="s">
        <v>18</v>
      </c>
      <c r="D1395" s="56" t="s">
        <v>18</v>
      </c>
      <c r="E1395" s="56" t="s">
        <v>18</v>
      </c>
      <c r="F1395" s="56" t="s">
        <v>18</v>
      </c>
      <c r="G1395" s="56" t="s">
        <v>19</v>
      </c>
      <c r="H1395" s="57">
        <v>0</v>
      </c>
      <c r="I1395" s="57">
        <v>999</v>
      </c>
      <c r="J1395" s="56" t="s">
        <v>20</v>
      </c>
      <c r="K1395" s="56" t="s">
        <v>21</v>
      </c>
      <c r="L1395" s="57" t="s">
        <v>22</v>
      </c>
      <c r="M1395" s="56" t="s">
        <v>620</v>
      </c>
    </row>
    <row r="1396" spans="1:13" ht="12.75" customHeight="1" x14ac:dyDescent="0.2">
      <c r="A1396" s="56" t="s">
        <v>2788</v>
      </c>
      <c r="B1396" s="56" t="s">
        <v>2782</v>
      </c>
      <c r="C1396" s="56" t="s">
        <v>18</v>
      </c>
      <c r="D1396" s="56" t="s">
        <v>18</v>
      </c>
      <c r="E1396" s="56" t="s">
        <v>18</v>
      </c>
      <c r="F1396" s="56" t="s">
        <v>18</v>
      </c>
      <c r="G1396" s="56" t="s">
        <v>19</v>
      </c>
      <c r="H1396" s="57">
        <v>0</v>
      </c>
      <c r="I1396" s="57">
        <v>999</v>
      </c>
      <c r="J1396" s="56" t="s">
        <v>20</v>
      </c>
      <c r="K1396" s="56" t="s">
        <v>21</v>
      </c>
      <c r="L1396" s="57" t="s">
        <v>22</v>
      </c>
      <c r="M1396" s="56" t="s">
        <v>2789</v>
      </c>
    </row>
    <row r="1397" spans="1:13" ht="12.75" customHeight="1" x14ac:dyDescent="0.2">
      <c r="A1397" s="56" t="s">
        <v>2790</v>
      </c>
      <c r="B1397" s="56" t="s">
        <v>2782</v>
      </c>
      <c r="C1397" s="56" t="s">
        <v>18</v>
      </c>
      <c r="D1397" s="56" t="s">
        <v>18</v>
      </c>
      <c r="E1397" s="56" t="s">
        <v>18</v>
      </c>
      <c r="F1397" s="56" t="s">
        <v>18</v>
      </c>
      <c r="G1397" s="56" t="s">
        <v>19</v>
      </c>
      <c r="H1397" s="57">
        <v>0</v>
      </c>
      <c r="I1397" s="57">
        <v>999</v>
      </c>
      <c r="J1397" s="56" t="s">
        <v>20</v>
      </c>
      <c r="K1397" s="56" t="s">
        <v>21</v>
      </c>
      <c r="L1397" s="57" t="s">
        <v>22</v>
      </c>
      <c r="M1397" s="56" t="s">
        <v>2011</v>
      </c>
    </row>
    <row r="1398" spans="1:13" ht="12.75" customHeight="1" x14ac:dyDescent="0.2">
      <c r="A1398" s="56" t="s">
        <v>2791</v>
      </c>
      <c r="B1398" s="56" t="s">
        <v>2782</v>
      </c>
      <c r="C1398" s="56" t="s">
        <v>18</v>
      </c>
      <c r="D1398" s="56" t="s">
        <v>18</v>
      </c>
      <c r="E1398" s="56" t="s">
        <v>18</v>
      </c>
      <c r="F1398" s="56" t="s">
        <v>18</v>
      </c>
      <c r="G1398" s="56" t="s">
        <v>19</v>
      </c>
      <c r="H1398" s="57">
        <v>0</v>
      </c>
      <c r="I1398" s="57">
        <v>999</v>
      </c>
      <c r="J1398" s="56" t="s">
        <v>20</v>
      </c>
      <c r="K1398" s="56" t="s">
        <v>21</v>
      </c>
      <c r="L1398" s="57" t="s">
        <v>22</v>
      </c>
      <c r="M1398" s="56" t="s">
        <v>620</v>
      </c>
    </row>
    <row r="1399" spans="1:13" ht="12.75" customHeight="1" x14ac:dyDescent="0.2">
      <c r="A1399" s="56" t="s">
        <v>2792</v>
      </c>
      <c r="B1399" s="56" t="s">
        <v>2793</v>
      </c>
      <c r="C1399" s="56" t="s">
        <v>18</v>
      </c>
      <c r="D1399" s="56" t="s">
        <v>18</v>
      </c>
      <c r="E1399" s="56" t="s">
        <v>18</v>
      </c>
      <c r="F1399" s="56" t="s">
        <v>18</v>
      </c>
      <c r="G1399" s="56" t="s">
        <v>19</v>
      </c>
      <c r="H1399" s="57">
        <v>0</v>
      </c>
      <c r="I1399" s="57">
        <v>999</v>
      </c>
      <c r="J1399" s="56" t="s">
        <v>20</v>
      </c>
      <c r="K1399" s="56" t="s">
        <v>21</v>
      </c>
      <c r="L1399" s="57" t="s">
        <v>22</v>
      </c>
      <c r="M1399" s="56" t="s">
        <v>620</v>
      </c>
    </row>
    <row r="1400" spans="1:13" ht="12.75" customHeight="1" x14ac:dyDescent="0.2">
      <c r="A1400" s="56" t="s">
        <v>2794</v>
      </c>
      <c r="B1400" s="56" t="s">
        <v>2795</v>
      </c>
      <c r="C1400" s="56" t="s">
        <v>18</v>
      </c>
      <c r="D1400" s="56" t="s">
        <v>18</v>
      </c>
      <c r="E1400" s="56" t="s">
        <v>18</v>
      </c>
      <c r="F1400" s="56" t="s">
        <v>18</v>
      </c>
      <c r="G1400" s="56" t="s">
        <v>19</v>
      </c>
      <c r="H1400" s="57">
        <v>0</v>
      </c>
      <c r="I1400" s="57">
        <v>999</v>
      </c>
      <c r="J1400" s="56" t="s">
        <v>20</v>
      </c>
      <c r="K1400" s="56" t="s">
        <v>21</v>
      </c>
      <c r="L1400" s="57" t="s">
        <v>22</v>
      </c>
      <c r="M1400" s="56" t="s">
        <v>2796</v>
      </c>
    </row>
    <row r="1401" spans="1:13" ht="12.75" customHeight="1" x14ac:dyDescent="0.2">
      <c r="A1401" s="56" t="s">
        <v>2797</v>
      </c>
      <c r="B1401" s="56" t="s">
        <v>2798</v>
      </c>
      <c r="C1401" s="56" t="s">
        <v>18</v>
      </c>
      <c r="D1401" s="56" t="s">
        <v>18</v>
      </c>
      <c r="E1401" s="56" t="s">
        <v>18</v>
      </c>
      <c r="F1401" s="56" t="s">
        <v>18</v>
      </c>
      <c r="G1401" s="56" t="s">
        <v>19</v>
      </c>
      <c r="H1401" s="57">
        <v>0</v>
      </c>
      <c r="I1401" s="57">
        <v>999</v>
      </c>
      <c r="J1401" s="56" t="s">
        <v>20</v>
      </c>
      <c r="K1401" s="56" t="s">
        <v>21</v>
      </c>
      <c r="L1401" s="57" t="s">
        <v>22</v>
      </c>
      <c r="M1401" s="56" t="s">
        <v>2799</v>
      </c>
    </row>
    <row r="1402" spans="1:13" ht="12.75" customHeight="1" x14ac:dyDescent="0.2">
      <c r="A1402" s="56" t="s">
        <v>2800</v>
      </c>
      <c r="B1402" s="56" t="s">
        <v>2801</v>
      </c>
      <c r="C1402" s="56" t="s">
        <v>18</v>
      </c>
      <c r="D1402" s="56" t="s">
        <v>18</v>
      </c>
      <c r="E1402" s="56" t="s">
        <v>18</v>
      </c>
      <c r="F1402" s="56" t="s">
        <v>18</v>
      </c>
      <c r="G1402" s="56" t="s">
        <v>19</v>
      </c>
      <c r="H1402" s="57">
        <v>0</v>
      </c>
      <c r="I1402" s="57">
        <v>999</v>
      </c>
      <c r="J1402" s="56" t="s">
        <v>20</v>
      </c>
      <c r="K1402" s="56" t="s">
        <v>21</v>
      </c>
      <c r="L1402" s="57" t="s">
        <v>22</v>
      </c>
      <c r="M1402" s="56" t="s">
        <v>2802</v>
      </c>
    </row>
    <row r="1403" spans="1:13" ht="12.75" customHeight="1" x14ac:dyDescent="0.2">
      <c r="A1403" s="56" t="s">
        <v>2803</v>
      </c>
      <c r="B1403" s="56" t="s">
        <v>2804</v>
      </c>
      <c r="C1403" s="56" t="s">
        <v>18</v>
      </c>
      <c r="D1403" s="56" t="s">
        <v>18</v>
      </c>
      <c r="E1403" s="56" t="s">
        <v>18</v>
      </c>
      <c r="F1403" s="56" t="s">
        <v>18</v>
      </c>
      <c r="G1403" s="56" t="s">
        <v>19</v>
      </c>
      <c r="H1403" s="57">
        <v>0</v>
      </c>
      <c r="I1403" s="57">
        <v>999</v>
      </c>
      <c r="J1403" s="56" t="s">
        <v>20</v>
      </c>
      <c r="K1403" s="56" t="s">
        <v>21</v>
      </c>
      <c r="L1403" s="57" t="s">
        <v>22</v>
      </c>
      <c r="M1403" s="56" t="s">
        <v>2805</v>
      </c>
    </row>
    <row r="1404" spans="1:13" ht="12.75" customHeight="1" x14ac:dyDescent="0.2">
      <c r="A1404" s="56" t="s">
        <v>2806</v>
      </c>
      <c r="B1404" s="56" t="s">
        <v>2804</v>
      </c>
      <c r="C1404" s="56" t="s">
        <v>18</v>
      </c>
      <c r="D1404" s="56" t="s">
        <v>18</v>
      </c>
      <c r="E1404" s="56" t="s">
        <v>18</v>
      </c>
      <c r="F1404" s="56" t="s">
        <v>18</v>
      </c>
      <c r="G1404" s="56" t="s">
        <v>19</v>
      </c>
      <c r="H1404" s="57">
        <v>0</v>
      </c>
      <c r="I1404" s="57">
        <v>999</v>
      </c>
      <c r="J1404" s="56" t="s">
        <v>20</v>
      </c>
      <c r="K1404" s="56" t="s">
        <v>21</v>
      </c>
      <c r="L1404" s="57" t="s">
        <v>22</v>
      </c>
      <c r="M1404" s="56" t="s">
        <v>2807</v>
      </c>
    </row>
    <row r="1405" spans="1:13" ht="12.75" customHeight="1" x14ac:dyDescent="0.2">
      <c r="A1405" s="56" t="s">
        <v>2808</v>
      </c>
      <c r="B1405" s="56" t="s">
        <v>2809</v>
      </c>
      <c r="C1405" s="56" t="s">
        <v>18</v>
      </c>
      <c r="D1405" s="56" t="s">
        <v>18</v>
      </c>
      <c r="E1405" s="56" t="s">
        <v>18</v>
      </c>
      <c r="F1405" s="56" t="s">
        <v>18</v>
      </c>
      <c r="G1405" s="56" t="s">
        <v>19</v>
      </c>
      <c r="H1405" s="57">
        <v>0</v>
      </c>
      <c r="I1405" s="57">
        <v>999</v>
      </c>
      <c r="J1405" s="56" t="s">
        <v>20</v>
      </c>
      <c r="K1405" s="56" t="s">
        <v>21</v>
      </c>
      <c r="L1405" s="57" t="s">
        <v>22</v>
      </c>
      <c r="M1405" s="56" t="s">
        <v>2810</v>
      </c>
    </row>
    <row r="1406" spans="1:13" ht="12.75" customHeight="1" x14ac:dyDescent="0.2">
      <c r="A1406" s="56" t="s">
        <v>2811</v>
      </c>
      <c r="B1406" s="56" t="s">
        <v>2804</v>
      </c>
      <c r="C1406" s="56" t="s">
        <v>18</v>
      </c>
      <c r="D1406" s="56" t="s">
        <v>18</v>
      </c>
      <c r="E1406" s="56" t="s">
        <v>18</v>
      </c>
      <c r="F1406" s="56" t="s">
        <v>18</v>
      </c>
      <c r="G1406" s="56" t="s">
        <v>19</v>
      </c>
      <c r="H1406" s="57">
        <v>0</v>
      </c>
      <c r="I1406" s="57">
        <v>999</v>
      </c>
      <c r="J1406" s="56" t="s">
        <v>20</v>
      </c>
      <c r="K1406" s="56" t="s">
        <v>21</v>
      </c>
      <c r="L1406" s="57" t="s">
        <v>22</v>
      </c>
      <c r="M1406" s="56" t="s">
        <v>2812</v>
      </c>
    </row>
    <row r="1407" spans="1:13" ht="12.75" customHeight="1" x14ac:dyDescent="0.2">
      <c r="A1407" s="56" t="s">
        <v>2813</v>
      </c>
      <c r="B1407" s="56" t="s">
        <v>2814</v>
      </c>
      <c r="C1407" s="56" t="s">
        <v>18</v>
      </c>
      <c r="D1407" s="56" t="s">
        <v>18</v>
      </c>
      <c r="E1407" s="56" t="s">
        <v>18</v>
      </c>
      <c r="F1407" s="56" t="s">
        <v>18</v>
      </c>
      <c r="G1407" s="56" t="s">
        <v>19</v>
      </c>
      <c r="H1407" s="57">
        <v>0</v>
      </c>
      <c r="I1407" s="57">
        <v>999</v>
      </c>
      <c r="J1407" s="56" t="s">
        <v>20</v>
      </c>
      <c r="K1407" s="56" t="s">
        <v>21</v>
      </c>
      <c r="L1407" s="57" t="s">
        <v>22</v>
      </c>
      <c r="M1407" s="56" t="s">
        <v>2815</v>
      </c>
    </row>
    <row r="1408" spans="1:13" ht="12.75" customHeight="1" x14ac:dyDescent="0.2">
      <c r="A1408" s="56" t="s">
        <v>2816</v>
      </c>
      <c r="B1408" s="56" t="s">
        <v>2814</v>
      </c>
      <c r="C1408" s="56" t="s">
        <v>18</v>
      </c>
      <c r="D1408" s="56" t="s">
        <v>18</v>
      </c>
      <c r="E1408" s="56" t="s">
        <v>18</v>
      </c>
      <c r="F1408" s="56" t="s">
        <v>18</v>
      </c>
      <c r="G1408" s="56" t="s">
        <v>19</v>
      </c>
      <c r="H1408" s="57">
        <v>0</v>
      </c>
      <c r="I1408" s="57">
        <v>999</v>
      </c>
      <c r="J1408" s="56" t="s">
        <v>20</v>
      </c>
      <c r="K1408" s="56" t="s">
        <v>21</v>
      </c>
      <c r="L1408" s="57" t="s">
        <v>22</v>
      </c>
      <c r="M1408" s="56" t="s">
        <v>236</v>
      </c>
    </row>
    <row r="1409" spans="1:13" ht="12.75" customHeight="1" x14ac:dyDescent="0.2">
      <c r="A1409" s="56" t="s">
        <v>2817</v>
      </c>
      <c r="B1409" s="56" t="s">
        <v>2814</v>
      </c>
      <c r="C1409" s="56" t="s">
        <v>18</v>
      </c>
      <c r="D1409" s="56" t="s">
        <v>18</v>
      </c>
      <c r="E1409" s="56" t="s">
        <v>18</v>
      </c>
      <c r="F1409" s="56" t="s">
        <v>18</v>
      </c>
      <c r="G1409" s="56" t="s">
        <v>19</v>
      </c>
      <c r="H1409" s="57">
        <v>0</v>
      </c>
      <c r="I1409" s="57">
        <v>999</v>
      </c>
      <c r="J1409" s="56" t="s">
        <v>20</v>
      </c>
      <c r="K1409" s="56" t="s">
        <v>21</v>
      </c>
      <c r="L1409" s="57" t="s">
        <v>22</v>
      </c>
      <c r="M1409" s="56" t="s">
        <v>236</v>
      </c>
    </row>
    <row r="1410" spans="1:13" ht="12.75" customHeight="1" x14ac:dyDescent="0.2">
      <c r="A1410" s="56" t="s">
        <v>2818</v>
      </c>
      <c r="B1410" s="56" t="s">
        <v>2819</v>
      </c>
      <c r="C1410" s="56" t="s">
        <v>18</v>
      </c>
      <c r="D1410" s="56" t="s">
        <v>18</v>
      </c>
      <c r="E1410" s="56" t="s">
        <v>18</v>
      </c>
      <c r="F1410" s="56" t="s">
        <v>18</v>
      </c>
      <c r="G1410" s="56" t="s">
        <v>19</v>
      </c>
      <c r="H1410" s="57">
        <v>0</v>
      </c>
      <c r="I1410" s="57">
        <v>999</v>
      </c>
      <c r="J1410" s="56" t="s">
        <v>20</v>
      </c>
      <c r="K1410" s="56" t="s">
        <v>21</v>
      </c>
      <c r="L1410" s="57" t="s">
        <v>22</v>
      </c>
      <c r="M1410" s="56" t="s">
        <v>620</v>
      </c>
    </row>
    <row r="1411" spans="1:13" ht="12.75" customHeight="1" x14ac:dyDescent="0.2">
      <c r="A1411" s="56" t="s">
        <v>2820</v>
      </c>
      <c r="B1411" s="56" t="s">
        <v>2821</v>
      </c>
      <c r="C1411" s="56" t="s">
        <v>18</v>
      </c>
      <c r="D1411" s="56" t="s">
        <v>18</v>
      </c>
      <c r="E1411" s="56" t="s">
        <v>18</v>
      </c>
      <c r="F1411" s="56" t="s">
        <v>18</v>
      </c>
      <c r="G1411" s="56" t="s">
        <v>19</v>
      </c>
      <c r="H1411" s="57">
        <v>0</v>
      </c>
      <c r="I1411" s="57">
        <v>999</v>
      </c>
      <c r="J1411" s="56" t="s">
        <v>20</v>
      </c>
      <c r="K1411" s="56" t="s">
        <v>21</v>
      </c>
      <c r="L1411" s="57" t="s">
        <v>22</v>
      </c>
      <c r="M1411" s="56" t="s">
        <v>620</v>
      </c>
    </row>
    <row r="1412" spans="1:13" ht="12.75" customHeight="1" x14ac:dyDescent="0.2">
      <c r="A1412" s="56" t="s">
        <v>2822</v>
      </c>
      <c r="B1412" s="56" t="s">
        <v>2823</v>
      </c>
      <c r="C1412" s="56" t="s">
        <v>18</v>
      </c>
      <c r="D1412" s="56" t="s">
        <v>18</v>
      </c>
      <c r="E1412" s="56" t="s">
        <v>18</v>
      </c>
      <c r="F1412" s="56" t="s">
        <v>18</v>
      </c>
      <c r="G1412" s="56" t="s">
        <v>19</v>
      </c>
      <c r="H1412" s="57">
        <v>0</v>
      </c>
      <c r="I1412" s="57">
        <v>999</v>
      </c>
      <c r="J1412" s="56" t="s">
        <v>20</v>
      </c>
      <c r="K1412" s="56" t="s">
        <v>21</v>
      </c>
      <c r="L1412" s="57" t="s">
        <v>22</v>
      </c>
      <c r="M1412" s="56" t="s">
        <v>620</v>
      </c>
    </row>
    <row r="1413" spans="1:13" ht="12.75" customHeight="1" x14ac:dyDescent="0.2">
      <c r="A1413" s="56" t="s">
        <v>2824</v>
      </c>
      <c r="B1413" s="56" t="s">
        <v>2825</v>
      </c>
      <c r="C1413" s="56" t="s">
        <v>18</v>
      </c>
      <c r="D1413" s="56" t="s">
        <v>18</v>
      </c>
      <c r="E1413" s="56" t="s">
        <v>18</v>
      </c>
      <c r="F1413" s="56" t="s">
        <v>18</v>
      </c>
      <c r="G1413" s="56" t="s">
        <v>19</v>
      </c>
      <c r="H1413" s="57">
        <v>0</v>
      </c>
      <c r="I1413" s="57">
        <v>999</v>
      </c>
      <c r="J1413" s="56" t="s">
        <v>20</v>
      </c>
      <c r="K1413" s="56" t="s">
        <v>21</v>
      </c>
      <c r="L1413" s="57" t="s">
        <v>22</v>
      </c>
      <c r="M1413" s="56" t="s">
        <v>263</v>
      </c>
    </row>
    <row r="1414" spans="1:13" ht="12.75" customHeight="1" x14ac:dyDescent="0.2">
      <c r="A1414" s="56" t="s">
        <v>2826</v>
      </c>
      <c r="B1414" s="56" t="s">
        <v>2827</v>
      </c>
      <c r="C1414" s="56" t="s">
        <v>18</v>
      </c>
      <c r="D1414" s="56" t="s">
        <v>18</v>
      </c>
      <c r="E1414" s="56" t="s">
        <v>18</v>
      </c>
      <c r="F1414" s="56" t="s">
        <v>18</v>
      </c>
      <c r="G1414" s="56" t="s">
        <v>19</v>
      </c>
      <c r="H1414" s="57">
        <v>0</v>
      </c>
      <c r="I1414" s="57">
        <v>999</v>
      </c>
      <c r="J1414" s="56" t="s">
        <v>20</v>
      </c>
      <c r="K1414" s="56" t="s">
        <v>21</v>
      </c>
      <c r="L1414" s="57" t="s">
        <v>22</v>
      </c>
      <c r="M1414" s="56" t="s">
        <v>2011</v>
      </c>
    </row>
    <row r="1415" spans="1:13" ht="12.75" customHeight="1" x14ac:dyDescent="0.2">
      <c r="A1415" s="56" t="s">
        <v>2828</v>
      </c>
      <c r="B1415" s="56" t="s">
        <v>2827</v>
      </c>
      <c r="C1415" s="56" t="s">
        <v>18</v>
      </c>
      <c r="D1415" s="56" t="s">
        <v>18</v>
      </c>
      <c r="E1415" s="56" t="s">
        <v>18</v>
      </c>
      <c r="F1415" s="56" t="s">
        <v>18</v>
      </c>
      <c r="G1415" s="56" t="s">
        <v>19</v>
      </c>
      <c r="H1415" s="57">
        <v>0</v>
      </c>
      <c r="I1415" s="57">
        <v>999</v>
      </c>
      <c r="J1415" s="56" t="s">
        <v>20</v>
      </c>
      <c r="K1415" s="56" t="s">
        <v>21</v>
      </c>
      <c r="L1415" s="57" t="s">
        <v>22</v>
      </c>
      <c r="M1415" s="56" t="s">
        <v>2011</v>
      </c>
    </row>
    <row r="1416" spans="1:13" ht="12.75" customHeight="1" x14ac:dyDescent="0.2">
      <c r="A1416" s="56" t="s">
        <v>2829</v>
      </c>
      <c r="B1416" s="56" t="s">
        <v>2827</v>
      </c>
      <c r="C1416" s="56" t="s">
        <v>18</v>
      </c>
      <c r="D1416" s="56" t="s">
        <v>18</v>
      </c>
      <c r="E1416" s="56" t="s">
        <v>18</v>
      </c>
      <c r="F1416" s="56" t="s">
        <v>18</v>
      </c>
      <c r="G1416" s="56" t="s">
        <v>19</v>
      </c>
      <c r="H1416" s="57">
        <v>0</v>
      </c>
      <c r="I1416" s="57">
        <v>999</v>
      </c>
      <c r="J1416" s="56" t="s">
        <v>20</v>
      </c>
      <c r="K1416" s="56" t="s">
        <v>21</v>
      </c>
      <c r="L1416" s="57" t="s">
        <v>22</v>
      </c>
      <c r="M1416" s="56" t="s">
        <v>2011</v>
      </c>
    </row>
    <row r="1417" spans="1:13" ht="12.75" customHeight="1" x14ac:dyDescent="0.2">
      <c r="A1417" s="56" t="s">
        <v>2830</v>
      </c>
      <c r="B1417" s="56" t="s">
        <v>2827</v>
      </c>
      <c r="C1417" s="56" t="s">
        <v>18</v>
      </c>
      <c r="D1417" s="56" t="s">
        <v>18</v>
      </c>
      <c r="E1417" s="56" t="s">
        <v>18</v>
      </c>
      <c r="F1417" s="56" t="s">
        <v>18</v>
      </c>
      <c r="G1417" s="56" t="s">
        <v>19</v>
      </c>
      <c r="H1417" s="57">
        <v>0</v>
      </c>
      <c r="I1417" s="57">
        <v>999</v>
      </c>
      <c r="J1417" s="56" t="s">
        <v>20</v>
      </c>
      <c r="K1417" s="56" t="s">
        <v>21</v>
      </c>
      <c r="L1417" s="57" t="s">
        <v>22</v>
      </c>
      <c r="M1417" s="56" t="s">
        <v>2011</v>
      </c>
    </row>
    <row r="1418" spans="1:13" ht="12.75" customHeight="1" x14ac:dyDescent="0.2">
      <c r="A1418" s="56" t="s">
        <v>2831</v>
      </c>
      <c r="B1418" s="56" t="s">
        <v>2827</v>
      </c>
      <c r="C1418" s="56" t="s">
        <v>18</v>
      </c>
      <c r="D1418" s="56" t="s">
        <v>18</v>
      </c>
      <c r="E1418" s="56" t="s">
        <v>18</v>
      </c>
      <c r="F1418" s="56" t="s">
        <v>18</v>
      </c>
      <c r="G1418" s="56" t="s">
        <v>19</v>
      </c>
      <c r="H1418" s="57">
        <v>0</v>
      </c>
      <c r="I1418" s="57">
        <v>999</v>
      </c>
      <c r="J1418" s="56" t="s">
        <v>20</v>
      </c>
      <c r="K1418" s="56" t="s">
        <v>21</v>
      </c>
      <c r="L1418" s="57" t="s">
        <v>22</v>
      </c>
      <c r="M1418" s="56" t="s">
        <v>2011</v>
      </c>
    </row>
    <row r="1419" spans="1:13" ht="12.75" customHeight="1" x14ac:dyDescent="0.2">
      <c r="A1419" s="56" t="s">
        <v>2832</v>
      </c>
      <c r="B1419" s="56" t="s">
        <v>2827</v>
      </c>
      <c r="C1419" s="56" t="s">
        <v>18</v>
      </c>
      <c r="D1419" s="56" t="s">
        <v>18</v>
      </c>
      <c r="E1419" s="56" t="s">
        <v>18</v>
      </c>
      <c r="F1419" s="56" t="s">
        <v>18</v>
      </c>
      <c r="G1419" s="56" t="s">
        <v>19</v>
      </c>
      <c r="H1419" s="57">
        <v>0</v>
      </c>
      <c r="I1419" s="57">
        <v>999</v>
      </c>
      <c r="J1419" s="56" t="s">
        <v>20</v>
      </c>
      <c r="K1419" s="56" t="s">
        <v>21</v>
      </c>
      <c r="L1419" s="57" t="s">
        <v>22</v>
      </c>
      <c r="M1419" s="56" t="s">
        <v>2833</v>
      </c>
    </row>
    <row r="1420" spans="1:13" ht="12.75" customHeight="1" x14ac:dyDescent="0.2">
      <c r="A1420" s="56" t="s">
        <v>2834</v>
      </c>
      <c r="B1420" s="56" t="s">
        <v>2827</v>
      </c>
      <c r="C1420" s="56" t="s">
        <v>18</v>
      </c>
      <c r="D1420" s="56" t="s">
        <v>18</v>
      </c>
      <c r="E1420" s="56" t="s">
        <v>18</v>
      </c>
      <c r="F1420" s="56" t="s">
        <v>18</v>
      </c>
      <c r="G1420" s="56" t="s">
        <v>19</v>
      </c>
      <c r="H1420" s="57">
        <v>0</v>
      </c>
      <c r="I1420" s="57">
        <v>999</v>
      </c>
      <c r="J1420" s="56" t="s">
        <v>20</v>
      </c>
      <c r="K1420" s="56" t="s">
        <v>21</v>
      </c>
      <c r="L1420" s="57" t="s">
        <v>22</v>
      </c>
      <c r="M1420" s="56" t="s">
        <v>2011</v>
      </c>
    </row>
    <row r="1421" spans="1:13" ht="12.75" customHeight="1" x14ac:dyDescent="0.2">
      <c r="A1421" s="56" t="s">
        <v>2835</v>
      </c>
      <c r="B1421" s="56" t="s">
        <v>2836</v>
      </c>
      <c r="C1421" s="56" t="s">
        <v>18</v>
      </c>
      <c r="D1421" s="56" t="s">
        <v>18</v>
      </c>
      <c r="E1421" s="56" t="s">
        <v>18</v>
      </c>
      <c r="F1421" s="56" t="s">
        <v>18</v>
      </c>
      <c r="G1421" s="56" t="s">
        <v>19</v>
      </c>
      <c r="H1421" s="57">
        <v>0</v>
      </c>
      <c r="I1421" s="57">
        <v>999</v>
      </c>
      <c r="J1421" s="56" t="s">
        <v>20</v>
      </c>
      <c r="K1421" s="56" t="s">
        <v>21</v>
      </c>
      <c r="L1421" s="57" t="s">
        <v>22</v>
      </c>
      <c r="M1421" s="56" t="s">
        <v>2837</v>
      </c>
    </row>
    <row r="1422" spans="1:13" ht="12.75" customHeight="1" x14ac:dyDescent="0.2">
      <c r="A1422" s="56" t="s">
        <v>2838</v>
      </c>
      <c r="B1422" s="56" t="s">
        <v>2839</v>
      </c>
      <c r="C1422" s="56" t="s">
        <v>18</v>
      </c>
      <c r="D1422" s="56" t="s">
        <v>18</v>
      </c>
      <c r="E1422" s="56" t="s">
        <v>18</v>
      </c>
      <c r="F1422" s="56" t="s">
        <v>18</v>
      </c>
      <c r="G1422" s="56" t="s">
        <v>19</v>
      </c>
      <c r="H1422" s="57">
        <v>0</v>
      </c>
      <c r="I1422" s="57">
        <v>999</v>
      </c>
      <c r="J1422" s="56" t="s">
        <v>20</v>
      </c>
      <c r="K1422" s="56" t="s">
        <v>21</v>
      </c>
      <c r="L1422" s="57" t="s">
        <v>22</v>
      </c>
      <c r="M1422" s="56" t="s">
        <v>2011</v>
      </c>
    </row>
    <row r="1423" spans="1:13" ht="12.75" customHeight="1" x14ac:dyDescent="0.2">
      <c r="A1423" s="56" t="s">
        <v>2840</v>
      </c>
      <c r="B1423" s="56" t="s">
        <v>2839</v>
      </c>
      <c r="C1423" s="56" t="s">
        <v>18</v>
      </c>
      <c r="D1423" s="56" t="s">
        <v>18</v>
      </c>
      <c r="E1423" s="56" t="s">
        <v>18</v>
      </c>
      <c r="F1423" s="56" t="s">
        <v>18</v>
      </c>
      <c r="G1423" s="56" t="s">
        <v>19</v>
      </c>
      <c r="H1423" s="57">
        <v>0</v>
      </c>
      <c r="I1423" s="57">
        <v>999</v>
      </c>
      <c r="J1423" s="56" t="s">
        <v>20</v>
      </c>
      <c r="K1423" s="56" t="s">
        <v>21</v>
      </c>
      <c r="L1423" s="57" t="s">
        <v>22</v>
      </c>
      <c r="M1423" s="56" t="s">
        <v>2841</v>
      </c>
    </row>
    <row r="1424" spans="1:13" ht="12.75" customHeight="1" x14ac:dyDescent="0.2">
      <c r="A1424" s="56" t="s">
        <v>2842</v>
      </c>
      <c r="B1424" s="56" t="s">
        <v>2843</v>
      </c>
      <c r="C1424" s="56" t="s">
        <v>18</v>
      </c>
      <c r="D1424" s="56" t="s">
        <v>18</v>
      </c>
      <c r="E1424" s="56" t="s">
        <v>18</v>
      </c>
      <c r="F1424" s="56" t="s">
        <v>18</v>
      </c>
      <c r="G1424" s="56" t="s">
        <v>19</v>
      </c>
      <c r="H1424" s="57">
        <v>0</v>
      </c>
      <c r="I1424" s="57">
        <v>999</v>
      </c>
      <c r="J1424" s="56" t="s">
        <v>20</v>
      </c>
      <c r="K1424" s="56" t="s">
        <v>21</v>
      </c>
      <c r="L1424" s="57" t="s">
        <v>22</v>
      </c>
      <c r="M1424" s="56" t="s">
        <v>2844</v>
      </c>
    </row>
    <row r="1425" spans="1:13" ht="12.75" customHeight="1" x14ac:dyDescent="0.2">
      <c r="A1425" s="56" t="s">
        <v>2845</v>
      </c>
      <c r="B1425" s="56" t="s">
        <v>2846</v>
      </c>
      <c r="C1425" s="56" t="s">
        <v>18</v>
      </c>
      <c r="D1425" s="56" t="s">
        <v>18</v>
      </c>
      <c r="E1425" s="56" t="s">
        <v>18</v>
      </c>
      <c r="F1425" s="56" t="s">
        <v>18</v>
      </c>
      <c r="G1425" s="56" t="s">
        <v>19</v>
      </c>
      <c r="H1425" s="57">
        <v>0</v>
      </c>
      <c r="I1425" s="57">
        <v>999</v>
      </c>
      <c r="J1425" s="56" t="s">
        <v>20</v>
      </c>
      <c r="K1425" s="56" t="s">
        <v>21</v>
      </c>
      <c r="L1425" s="57" t="s">
        <v>22</v>
      </c>
      <c r="M1425" s="56" t="s">
        <v>2847</v>
      </c>
    </row>
    <row r="1426" spans="1:13" ht="12.75" customHeight="1" x14ac:dyDescent="0.2">
      <c r="A1426" s="56" t="s">
        <v>2848</v>
      </c>
      <c r="B1426" s="56" t="s">
        <v>2849</v>
      </c>
      <c r="C1426" s="56" t="s">
        <v>18</v>
      </c>
      <c r="D1426" s="56" t="s">
        <v>18</v>
      </c>
      <c r="E1426" s="56" t="s">
        <v>18</v>
      </c>
      <c r="F1426" s="56" t="s">
        <v>18</v>
      </c>
      <c r="G1426" s="56" t="s">
        <v>19</v>
      </c>
      <c r="H1426" s="57">
        <v>0</v>
      </c>
      <c r="I1426" s="57">
        <v>999</v>
      </c>
      <c r="J1426" s="56" t="s">
        <v>20</v>
      </c>
      <c r="K1426" s="56" t="s">
        <v>21</v>
      </c>
      <c r="L1426" s="57" t="s">
        <v>22</v>
      </c>
      <c r="M1426" s="56" t="s">
        <v>2850</v>
      </c>
    </row>
    <row r="1427" spans="1:13" ht="12.75" customHeight="1" x14ac:dyDescent="0.2">
      <c r="A1427" s="56" t="s">
        <v>2851</v>
      </c>
      <c r="B1427" s="56" t="s">
        <v>2852</v>
      </c>
      <c r="C1427" s="56" t="s">
        <v>18</v>
      </c>
      <c r="D1427" s="56" t="s">
        <v>18</v>
      </c>
      <c r="E1427" s="56" t="s">
        <v>18</v>
      </c>
      <c r="F1427" s="56" t="s">
        <v>18</v>
      </c>
      <c r="G1427" s="56" t="s">
        <v>19</v>
      </c>
      <c r="H1427" s="57">
        <v>0</v>
      </c>
      <c r="I1427" s="57">
        <v>999</v>
      </c>
      <c r="J1427" s="56" t="s">
        <v>20</v>
      </c>
      <c r="K1427" s="56" t="s">
        <v>21</v>
      </c>
      <c r="L1427" s="57" t="s">
        <v>22</v>
      </c>
      <c r="M1427" s="56" t="s">
        <v>2853</v>
      </c>
    </row>
    <row r="1428" spans="1:13" ht="12.75" customHeight="1" x14ac:dyDescent="0.2">
      <c r="A1428" s="56" t="s">
        <v>2854</v>
      </c>
      <c r="B1428" s="56" t="s">
        <v>2855</v>
      </c>
      <c r="C1428" s="56" t="s">
        <v>18</v>
      </c>
      <c r="D1428" s="56" t="s">
        <v>18</v>
      </c>
      <c r="E1428" s="56" t="s">
        <v>18</v>
      </c>
      <c r="F1428" s="56" t="s">
        <v>18</v>
      </c>
      <c r="G1428" s="56" t="s">
        <v>19</v>
      </c>
      <c r="H1428" s="57">
        <v>0</v>
      </c>
      <c r="I1428" s="57">
        <v>999</v>
      </c>
      <c r="J1428" s="56" t="s">
        <v>20</v>
      </c>
      <c r="K1428" s="56" t="s">
        <v>21</v>
      </c>
      <c r="L1428" s="57" t="s">
        <v>22</v>
      </c>
      <c r="M1428" s="56" t="s">
        <v>2856</v>
      </c>
    </row>
    <row r="1429" spans="1:13" ht="12.75" customHeight="1" x14ac:dyDescent="0.2">
      <c r="A1429" s="56" t="s">
        <v>2857</v>
      </c>
      <c r="B1429" s="56" t="s">
        <v>2858</v>
      </c>
      <c r="C1429" s="56" t="s">
        <v>18</v>
      </c>
      <c r="D1429" s="56" t="s">
        <v>18</v>
      </c>
      <c r="E1429" s="56" t="s">
        <v>18</v>
      </c>
      <c r="F1429" s="56" t="s">
        <v>18</v>
      </c>
      <c r="G1429" s="56" t="s">
        <v>19</v>
      </c>
      <c r="H1429" s="57">
        <v>0</v>
      </c>
      <c r="I1429" s="57">
        <v>999</v>
      </c>
      <c r="J1429" s="56" t="s">
        <v>20</v>
      </c>
      <c r="K1429" s="56" t="s">
        <v>21</v>
      </c>
      <c r="L1429" s="57" t="s">
        <v>22</v>
      </c>
      <c r="M1429" s="56" t="s">
        <v>2859</v>
      </c>
    </row>
    <row r="1430" spans="1:13" ht="12.75" customHeight="1" x14ac:dyDescent="0.2">
      <c r="A1430" s="56" t="s">
        <v>2860</v>
      </c>
      <c r="B1430" s="56" t="s">
        <v>2861</v>
      </c>
      <c r="C1430" s="56" t="s">
        <v>18</v>
      </c>
      <c r="D1430" s="56" t="s">
        <v>18</v>
      </c>
      <c r="E1430" s="56" t="s">
        <v>18</v>
      </c>
      <c r="F1430" s="56" t="s">
        <v>18</v>
      </c>
      <c r="G1430" s="56" t="s">
        <v>19</v>
      </c>
      <c r="H1430" s="57">
        <v>0</v>
      </c>
      <c r="I1430" s="57">
        <v>999</v>
      </c>
      <c r="J1430" s="56" t="s">
        <v>20</v>
      </c>
      <c r="K1430" s="56" t="s">
        <v>21</v>
      </c>
      <c r="L1430" s="57" t="s">
        <v>22</v>
      </c>
      <c r="M1430" s="56" t="s">
        <v>2011</v>
      </c>
    </row>
    <row r="1431" spans="1:13" ht="12.75" customHeight="1" x14ac:dyDescent="0.2">
      <c r="A1431" s="56" t="s">
        <v>2862</v>
      </c>
      <c r="B1431" s="56" t="s">
        <v>2863</v>
      </c>
      <c r="C1431" s="56" t="s">
        <v>18</v>
      </c>
      <c r="D1431" s="56" t="s">
        <v>18</v>
      </c>
      <c r="E1431" s="56" t="s">
        <v>18</v>
      </c>
      <c r="F1431" s="56" t="s">
        <v>18</v>
      </c>
      <c r="G1431" s="56" t="s">
        <v>19</v>
      </c>
      <c r="H1431" s="57">
        <v>0</v>
      </c>
      <c r="I1431" s="57">
        <v>999</v>
      </c>
      <c r="J1431" s="56" t="s">
        <v>20</v>
      </c>
      <c r="K1431" s="56" t="s">
        <v>21</v>
      </c>
      <c r="L1431" s="57" t="s">
        <v>22</v>
      </c>
      <c r="M1431" s="56" t="s">
        <v>2011</v>
      </c>
    </row>
    <row r="1432" spans="1:13" ht="12.75" customHeight="1" x14ac:dyDescent="0.2">
      <c r="A1432" s="56" t="s">
        <v>2864</v>
      </c>
      <c r="B1432" s="56" t="s">
        <v>2865</v>
      </c>
      <c r="C1432" s="56" t="s">
        <v>18</v>
      </c>
      <c r="D1432" s="56" t="s">
        <v>18</v>
      </c>
      <c r="E1432" s="56" t="s">
        <v>18</v>
      </c>
      <c r="F1432" s="56" t="s">
        <v>18</v>
      </c>
      <c r="G1432" s="56" t="s">
        <v>19</v>
      </c>
      <c r="H1432" s="57">
        <v>0</v>
      </c>
      <c r="I1432" s="57">
        <v>999</v>
      </c>
      <c r="J1432" s="56" t="s">
        <v>20</v>
      </c>
      <c r="K1432" s="56" t="s">
        <v>21</v>
      </c>
      <c r="L1432" s="57" t="s">
        <v>22</v>
      </c>
      <c r="M1432" s="56" t="s">
        <v>94</v>
      </c>
    </row>
    <row r="1433" spans="1:13" ht="12.75" customHeight="1" x14ac:dyDescent="0.2">
      <c r="A1433" s="56" t="s">
        <v>2866</v>
      </c>
      <c r="B1433" s="56" t="s">
        <v>2865</v>
      </c>
      <c r="C1433" s="56" t="s">
        <v>18</v>
      </c>
      <c r="D1433" s="56" t="s">
        <v>18</v>
      </c>
      <c r="E1433" s="56" t="s">
        <v>18</v>
      </c>
      <c r="F1433" s="56" t="s">
        <v>18</v>
      </c>
      <c r="G1433" s="56" t="s">
        <v>19</v>
      </c>
      <c r="H1433" s="57">
        <v>0</v>
      </c>
      <c r="I1433" s="57">
        <v>999</v>
      </c>
      <c r="J1433" s="56" t="s">
        <v>20</v>
      </c>
      <c r="K1433" s="56" t="s">
        <v>21</v>
      </c>
      <c r="L1433" s="57" t="s">
        <v>22</v>
      </c>
      <c r="M1433" s="56" t="s">
        <v>2867</v>
      </c>
    </row>
    <row r="1434" spans="1:13" ht="12.75" customHeight="1" x14ac:dyDescent="0.2">
      <c r="A1434" s="56" t="s">
        <v>2868</v>
      </c>
      <c r="B1434" s="56" t="s">
        <v>2869</v>
      </c>
      <c r="C1434" s="56" t="s">
        <v>18</v>
      </c>
      <c r="D1434" s="56" t="s">
        <v>18</v>
      </c>
      <c r="E1434" s="56" t="s">
        <v>18</v>
      </c>
      <c r="F1434" s="56" t="s">
        <v>18</v>
      </c>
      <c r="G1434" s="56" t="s">
        <v>19</v>
      </c>
      <c r="H1434" s="57">
        <v>0</v>
      </c>
      <c r="I1434" s="57">
        <v>999</v>
      </c>
      <c r="J1434" s="56" t="s">
        <v>20</v>
      </c>
      <c r="K1434" s="56" t="s">
        <v>21</v>
      </c>
      <c r="L1434" s="57" t="s">
        <v>22</v>
      </c>
      <c r="M1434" s="56" t="s">
        <v>2870</v>
      </c>
    </row>
    <row r="1435" spans="1:13" ht="12.75" customHeight="1" x14ac:dyDescent="0.2">
      <c r="A1435" s="56" t="s">
        <v>2871</v>
      </c>
      <c r="B1435" s="56" t="s">
        <v>2865</v>
      </c>
      <c r="C1435" s="56" t="s">
        <v>18</v>
      </c>
      <c r="D1435" s="56" t="s">
        <v>18</v>
      </c>
      <c r="E1435" s="56" t="s">
        <v>18</v>
      </c>
      <c r="F1435" s="56" t="s">
        <v>18</v>
      </c>
      <c r="G1435" s="56" t="s">
        <v>19</v>
      </c>
      <c r="H1435" s="57">
        <v>0</v>
      </c>
      <c r="I1435" s="57">
        <v>999</v>
      </c>
      <c r="J1435" s="56" t="s">
        <v>20</v>
      </c>
      <c r="K1435" s="56" t="s">
        <v>21</v>
      </c>
      <c r="L1435" s="57" t="s">
        <v>22</v>
      </c>
      <c r="M1435" s="56" t="s">
        <v>2872</v>
      </c>
    </row>
    <row r="1436" spans="1:13" ht="12.75" customHeight="1" x14ac:dyDescent="0.2">
      <c r="A1436" s="56" t="s">
        <v>2873</v>
      </c>
      <c r="B1436" s="56" t="s">
        <v>2874</v>
      </c>
      <c r="C1436" s="56" t="s">
        <v>18</v>
      </c>
      <c r="D1436" s="56" t="s">
        <v>18</v>
      </c>
      <c r="E1436" s="56" t="s">
        <v>18</v>
      </c>
      <c r="F1436" s="56" t="s">
        <v>18</v>
      </c>
      <c r="G1436" s="56" t="s">
        <v>19</v>
      </c>
      <c r="H1436" s="57">
        <v>0</v>
      </c>
      <c r="I1436" s="57">
        <v>999</v>
      </c>
      <c r="J1436" s="56" t="s">
        <v>20</v>
      </c>
      <c r="K1436" s="56" t="s">
        <v>21</v>
      </c>
      <c r="L1436" s="57" t="s">
        <v>22</v>
      </c>
      <c r="M1436" s="56" t="s">
        <v>674</v>
      </c>
    </row>
    <row r="1437" spans="1:13" ht="12.75" customHeight="1" x14ac:dyDescent="0.2">
      <c r="A1437" s="56" t="s">
        <v>2875</v>
      </c>
      <c r="B1437" s="56" t="s">
        <v>2874</v>
      </c>
      <c r="C1437" s="56" t="s">
        <v>18</v>
      </c>
      <c r="D1437" s="56" t="s">
        <v>18</v>
      </c>
      <c r="E1437" s="56" t="s">
        <v>18</v>
      </c>
      <c r="F1437" s="56" t="s">
        <v>18</v>
      </c>
      <c r="G1437" s="56" t="s">
        <v>19</v>
      </c>
      <c r="H1437" s="57">
        <v>0</v>
      </c>
      <c r="I1437" s="57">
        <v>999</v>
      </c>
      <c r="J1437" s="56" t="s">
        <v>20</v>
      </c>
      <c r="K1437" s="56" t="s">
        <v>21</v>
      </c>
      <c r="L1437" s="57" t="s">
        <v>22</v>
      </c>
      <c r="M1437" s="56" t="s">
        <v>2876</v>
      </c>
    </row>
    <row r="1438" spans="1:13" ht="12.75" customHeight="1" x14ac:dyDescent="0.2">
      <c r="A1438" s="56" t="s">
        <v>2877</v>
      </c>
      <c r="B1438" s="56" t="s">
        <v>2874</v>
      </c>
      <c r="C1438" s="56" t="s">
        <v>18</v>
      </c>
      <c r="D1438" s="56" t="s">
        <v>18</v>
      </c>
      <c r="E1438" s="56" t="s">
        <v>18</v>
      </c>
      <c r="F1438" s="56" t="s">
        <v>18</v>
      </c>
      <c r="G1438" s="56" t="s">
        <v>19</v>
      </c>
      <c r="H1438" s="57">
        <v>0</v>
      </c>
      <c r="I1438" s="57">
        <v>999</v>
      </c>
      <c r="J1438" s="56" t="s">
        <v>20</v>
      </c>
      <c r="K1438" s="56" t="s">
        <v>21</v>
      </c>
      <c r="L1438" s="57" t="s">
        <v>22</v>
      </c>
      <c r="M1438" s="56" t="s">
        <v>2878</v>
      </c>
    </row>
    <row r="1439" spans="1:13" ht="12.75" customHeight="1" x14ac:dyDescent="0.2">
      <c r="A1439" s="56" t="s">
        <v>2879</v>
      </c>
      <c r="B1439" s="56" t="s">
        <v>2880</v>
      </c>
      <c r="C1439" s="56" t="s">
        <v>18</v>
      </c>
      <c r="D1439" s="56" t="s">
        <v>18</v>
      </c>
      <c r="E1439" s="56" t="s">
        <v>18</v>
      </c>
      <c r="F1439" s="56" t="s">
        <v>18</v>
      </c>
      <c r="G1439" s="56" t="s">
        <v>19</v>
      </c>
      <c r="H1439" s="57">
        <v>0</v>
      </c>
      <c r="I1439" s="57">
        <v>999</v>
      </c>
      <c r="J1439" s="56" t="s">
        <v>20</v>
      </c>
      <c r="K1439" s="56" t="s">
        <v>21</v>
      </c>
      <c r="L1439" s="57" t="s">
        <v>22</v>
      </c>
      <c r="M1439" s="56" t="s">
        <v>2881</v>
      </c>
    </row>
    <row r="1440" spans="1:13" ht="12.75" customHeight="1" x14ac:dyDescent="0.2">
      <c r="A1440" s="56" t="s">
        <v>2882</v>
      </c>
      <c r="B1440" s="56" t="s">
        <v>2883</v>
      </c>
      <c r="C1440" s="56" t="s">
        <v>18</v>
      </c>
      <c r="D1440" s="56" t="s">
        <v>18</v>
      </c>
      <c r="E1440" s="56" t="s">
        <v>18</v>
      </c>
      <c r="F1440" s="56" t="s">
        <v>18</v>
      </c>
      <c r="G1440" s="56" t="s">
        <v>19</v>
      </c>
      <c r="H1440" s="57">
        <v>0</v>
      </c>
      <c r="I1440" s="57">
        <v>999</v>
      </c>
      <c r="J1440" s="56" t="s">
        <v>20</v>
      </c>
      <c r="K1440" s="56" t="s">
        <v>21</v>
      </c>
      <c r="L1440" s="57" t="s">
        <v>22</v>
      </c>
      <c r="M1440" s="56" t="s">
        <v>2884</v>
      </c>
    </row>
    <row r="1441" spans="1:13" ht="12.75" customHeight="1" x14ac:dyDescent="0.2">
      <c r="A1441" s="56" t="s">
        <v>2885</v>
      </c>
      <c r="B1441" s="56" t="s">
        <v>2886</v>
      </c>
      <c r="C1441" s="56" t="s">
        <v>18</v>
      </c>
      <c r="D1441" s="56" t="s">
        <v>18</v>
      </c>
      <c r="E1441" s="56" t="s">
        <v>18</v>
      </c>
      <c r="F1441" s="56" t="s">
        <v>18</v>
      </c>
      <c r="G1441" s="56" t="s">
        <v>19</v>
      </c>
      <c r="H1441" s="57">
        <v>0</v>
      </c>
      <c r="I1441" s="57">
        <v>999</v>
      </c>
      <c r="J1441" s="56" t="s">
        <v>20</v>
      </c>
      <c r="K1441" s="56" t="s">
        <v>21</v>
      </c>
      <c r="L1441" s="57" t="s">
        <v>22</v>
      </c>
      <c r="M1441" s="56" t="s">
        <v>2887</v>
      </c>
    </row>
    <row r="1442" spans="1:13" ht="12.75" customHeight="1" x14ac:dyDescent="0.2">
      <c r="A1442" s="56" t="s">
        <v>2888</v>
      </c>
      <c r="B1442" s="56" t="s">
        <v>2889</v>
      </c>
      <c r="C1442" s="56" t="s">
        <v>18</v>
      </c>
      <c r="D1442" s="56" t="s">
        <v>18</v>
      </c>
      <c r="E1442" s="56" t="s">
        <v>18</v>
      </c>
      <c r="F1442" s="56" t="s">
        <v>18</v>
      </c>
      <c r="G1442" s="56" t="s">
        <v>19</v>
      </c>
      <c r="H1442" s="57">
        <v>0</v>
      </c>
      <c r="I1442" s="57">
        <v>999</v>
      </c>
      <c r="J1442" s="56" t="s">
        <v>20</v>
      </c>
      <c r="K1442" s="56" t="s">
        <v>21</v>
      </c>
      <c r="L1442" s="57" t="s">
        <v>22</v>
      </c>
      <c r="M1442" s="56" t="s">
        <v>2890</v>
      </c>
    </row>
    <row r="1443" spans="1:13" ht="12.75" customHeight="1" x14ac:dyDescent="0.2">
      <c r="A1443" s="56" t="s">
        <v>2891</v>
      </c>
      <c r="B1443" s="56" t="s">
        <v>2892</v>
      </c>
      <c r="C1443" s="56" t="s">
        <v>18</v>
      </c>
      <c r="D1443" s="56" t="s">
        <v>18</v>
      </c>
      <c r="E1443" s="56" t="s">
        <v>18</v>
      </c>
      <c r="F1443" s="56" t="s">
        <v>18</v>
      </c>
      <c r="G1443" s="56" t="s">
        <v>19</v>
      </c>
      <c r="H1443" s="57">
        <v>0</v>
      </c>
      <c r="I1443" s="57">
        <v>999</v>
      </c>
      <c r="J1443" s="56" t="s">
        <v>20</v>
      </c>
      <c r="K1443" s="56" t="s">
        <v>21</v>
      </c>
      <c r="L1443" s="57" t="s">
        <v>22</v>
      </c>
      <c r="M1443" s="56" t="s">
        <v>2893</v>
      </c>
    </row>
    <row r="1444" spans="1:13" ht="12.75" customHeight="1" x14ac:dyDescent="0.2">
      <c r="A1444" s="56" t="s">
        <v>2894</v>
      </c>
      <c r="B1444" s="56" t="s">
        <v>2895</v>
      </c>
      <c r="C1444" s="56" t="s">
        <v>18</v>
      </c>
      <c r="D1444" s="56" t="s">
        <v>18</v>
      </c>
      <c r="E1444" s="56" t="s">
        <v>18</v>
      </c>
      <c r="F1444" s="56" t="s">
        <v>18</v>
      </c>
      <c r="G1444" s="56" t="s">
        <v>19</v>
      </c>
      <c r="H1444" s="57">
        <v>0</v>
      </c>
      <c r="I1444" s="57">
        <v>999</v>
      </c>
      <c r="J1444" s="56" t="s">
        <v>20</v>
      </c>
      <c r="K1444" s="56" t="s">
        <v>21</v>
      </c>
      <c r="L1444" s="57" t="s">
        <v>22</v>
      </c>
      <c r="M1444" s="56" t="s">
        <v>2896</v>
      </c>
    </row>
    <row r="1445" spans="1:13" ht="12.75" customHeight="1" x14ac:dyDescent="0.2">
      <c r="A1445" s="56" t="s">
        <v>2897</v>
      </c>
      <c r="B1445" s="56" t="s">
        <v>2898</v>
      </c>
      <c r="C1445" s="56" t="s">
        <v>18</v>
      </c>
      <c r="D1445" s="56" t="s">
        <v>18</v>
      </c>
      <c r="E1445" s="56" t="s">
        <v>18</v>
      </c>
      <c r="F1445" s="56" t="s">
        <v>18</v>
      </c>
      <c r="G1445" s="56" t="s">
        <v>19</v>
      </c>
      <c r="H1445" s="57">
        <v>0</v>
      </c>
      <c r="I1445" s="57">
        <v>999</v>
      </c>
      <c r="J1445" s="56" t="s">
        <v>20</v>
      </c>
      <c r="K1445" s="56" t="s">
        <v>21</v>
      </c>
      <c r="L1445" s="57" t="s">
        <v>22</v>
      </c>
      <c r="M1445" s="56" t="s">
        <v>2899</v>
      </c>
    </row>
    <row r="1446" spans="1:13" ht="12.75" customHeight="1" x14ac:dyDescent="0.2">
      <c r="A1446" s="56" t="s">
        <v>2900</v>
      </c>
      <c r="B1446" s="56" t="s">
        <v>2901</v>
      </c>
      <c r="C1446" s="56" t="s">
        <v>18</v>
      </c>
      <c r="D1446" s="56" t="s">
        <v>18</v>
      </c>
      <c r="E1446" s="56" t="s">
        <v>18</v>
      </c>
      <c r="F1446" s="56" t="s">
        <v>18</v>
      </c>
      <c r="G1446" s="56" t="s">
        <v>19</v>
      </c>
      <c r="H1446" s="57">
        <v>0</v>
      </c>
      <c r="I1446" s="57">
        <v>999</v>
      </c>
      <c r="J1446" s="56" t="s">
        <v>20</v>
      </c>
      <c r="K1446" s="56" t="s">
        <v>21</v>
      </c>
      <c r="L1446" s="57" t="s">
        <v>22</v>
      </c>
      <c r="M1446" s="56" t="s">
        <v>2902</v>
      </c>
    </row>
    <row r="1447" spans="1:13" ht="12.75" customHeight="1" x14ac:dyDescent="0.2">
      <c r="A1447" s="56" t="s">
        <v>2903</v>
      </c>
      <c r="B1447" s="56" t="s">
        <v>2904</v>
      </c>
      <c r="C1447" s="56" t="s">
        <v>18</v>
      </c>
      <c r="D1447" s="56" t="s">
        <v>18</v>
      </c>
      <c r="E1447" s="56" t="s">
        <v>18</v>
      </c>
      <c r="F1447" s="56" t="s">
        <v>18</v>
      </c>
      <c r="G1447" s="56" t="s">
        <v>19</v>
      </c>
      <c r="H1447" s="57">
        <v>0</v>
      </c>
      <c r="I1447" s="57">
        <v>999</v>
      </c>
      <c r="J1447" s="56" t="s">
        <v>20</v>
      </c>
      <c r="K1447" s="56" t="s">
        <v>21</v>
      </c>
      <c r="L1447" s="57" t="s">
        <v>22</v>
      </c>
      <c r="M1447" s="56" t="s">
        <v>2850</v>
      </c>
    </row>
    <row r="1448" spans="1:13" ht="12.75" customHeight="1" x14ac:dyDescent="0.2">
      <c r="A1448" s="56" t="s">
        <v>2905</v>
      </c>
      <c r="B1448" s="56" t="s">
        <v>2906</v>
      </c>
      <c r="C1448" s="56" t="s">
        <v>18</v>
      </c>
      <c r="D1448" s="56" t="s">
        <v>18</v>
      </c>
      <c r="E1448" s="56" t="s">
        <v>18</v>
      </c>
      <c r="F1448" s="56" t="s">
        <v>18</v>
      </c>
      <c r="G1448" s="56" t="s">
        <v>19</v>
      </c>
      <c r="H1448" s="57">
        <v>0</v>
      </c>
      <c r="I1448" s="57">
        <v>999</v>
      </c>
      <c r="J1448" s="56" t="s">
        <v>20</v>
      </c>
      <c r="K1448" s="56" t="s">
        <v>21</v>
      </c>
      <c r="L1448" s="57" t="s">
        <v>22</v>
      </c>
      <c r="M1448" s="56" t="s">
        <v>2907</v>
      </c>
    </row>
    <row r="1449" spans="1:13" ht="12.75" customHeight="1" x14ac:dyDescent="0.2">
      <c r="A1449" s="56" t="s">
        <v>2908</v>
      </c>
      <c r="B1449" s="56" t="s">
        <v>2906</v>
      </c>
      <c r="C1449" s="56" t="s">
        <v>18</v>
      </c>
      <c r="D1449" s="56" t="s">
        <v>18</v>
      </c>
      <c r="E1449" s="56" t="s">
        <v>18</v>
      </c>
      <c r="F1449" s="56" t="s">
        <v>18</v>
      </c>
      <c r="G1449" s="56" t="s">
        <v>19</v>
      </c>
      <c r="H1449" s="57">
        <v>0</v>
      </c>
      <c r="I1449" s="57">
        <v>999</v>
      </c>
      <c r="J1449" s="56" t="s">
        <v>20</v>
      </c>
      <c r="K1449" s="56" t="s">
        <v>21</v>
      </c>
      <c r="L1449" s="57" t="s">
        <v>22</v>
      </c>
      <c r="M1449" s="56" t="s">
        <v>2909</v>
      </c>
    </row>
    <row r="1450" spans="1:13" ht="12.75" customHeight="1" x14ac:dyDescent="0.2">
      <c r="A1450" s="56" t="s">
        <v>2910</v>
      </c>
      <c r="B1450" s="56" t="s">
        <v>2906</v>
      </c>
      <c r="C1450" s="56" t="s">
        <v>18</v>
      </c>
      <c r="D1450" s="56" t="s">
        <v>18</v>
      </c>
      <c r="E1450" s="56" t="s">
        <v>18</v>
      </c>
      <c r="F1450" s="56" t="s">
        <v>18</v>
      </c>
      <c r="G1450" s="56" t="s">
        <v>19</v>
      </c>
      <c r="H1450" s="57">
        <v>0</v>
      </c>
      <c r="I1450" s="57">
        <v>999</v>
      </c>
      <c r="J1450" s="56" t="s">
        <v>20</v>
      </c>
      <c r="K1450" s="56" t="s">
        <v>21</v>
      </c>
      <c r="L1450" s="57" t="s">
        <v>22</v>
      </c>
      <c r="M1450" s="56" t="s">
        <v>2911</v>
      </c>
    </row>
    <row r="1451" spans="1:13" ht="12.75" customHeight="1" x14ac:dyDescent="0.2">
      <c r="A1451" s="56" t="s">
        <v>2912</v>
      </c>
      <c r="B1451" s="56" t="s">
        <v>2913</v>
      </c>
      <c r="C1451" s="56" t="s">
        <v>18</v>
      </c>
      <c r="D1451" s="56" t="s">
        <v>18</v>
      </c>
      <c r="E1451" s="56" t="s">
        <v>18</v>
      </c>
      <c r="F1451" s="56" t="s">
        <v>18</v>
      </c>
      <c r="G1451" s="56" t="s">
        <v>19</v>
      </c>
      <c r="H1451" s="57">
        <v>0</v>
      </c>
      <c r="I1451" s="57">
        <v>999</v>
      </c>
      <c r="J1451" s="56" t="s">
        <v>20</v>
      </c>
      <c r="K1451" s="56" t="s">
        <v>21</v>
      </c>
      <c r="L1451" s="57" t="s">
        <v>22</v>
      </c>
      <c r="M1451" s="56" t="s">
        <v>2914</v>
      </c>
    </row>
    <row r="1452" spans="1:13" ht="12.75" customHeight="1" x14ac:dyDescent="0.2">
      <c r="A1452" s="56" t="s">
        <v>2915</v>
      </c>
      <c r="B1452" s="56" t="s">
        <v>2916</v>
      </c>
      <c r="C1452" s="56" t="s">
        <v>18</v>
      </c>
      <c r="D1452" s="56" t="s">
        <v>18</v>
      </c>
      <c r="E1452" s="56" t="s">
        <v>18</v>
      </c>
      <c r="F1452" s="56" t="s">
        <v>18</v>
      </c>
      <c r="G1452" s="56" t="s">
        <v>19</v>
      </c>
      <c r="H1452" s="57">
        <v>0</v>
      </c>
      <c r="I1452" s="57">
        <v>999</v>
      </c>
      <c r="J1452" s="56" t="s">
        <v>20</v>
      </c>
      <c r="K1452" s="56" t="s">
        <v>21</v>
      </c>
      <c r="L1452" s="57" t="s">
        <v>22</v>
      </c>
      <c r="M1452" s="56" t="s">
        <v>2917</v>
      </c>
    </row>
    <row r="1453" spans="1:13" ht="12.75" customHeight="1" x14ac:dyDescent="0.2">
      <c r="A1453" s="56" t="s">
        <v>2918</v>
      </c>
      <c r="B1453" s="56" t="s">
        <v>2919</v>
      </c>
      <c r="C1453" s="56" t="s">
        <v>18</v>
      </c>
      <c r="D1453" s="56" t="s">
        <v>18</v>
      </c>
      <c r="E1453" s="56" t="s">
        <v>18</v>
      </c>
      <c r="F1453" s="56" t="s">
        <v>18</v>
      </c>
      <c r="G1453" s="56" t="s">
        <v>19</v>
      </c>
      <c r="H1453" s="57">
        <v>0</v>
      </c>
      <c r="I1453" s="57">
        <v>999</v>
      </c>
      <c r="J1453" s="56" t="s">
        <v>20</v>
      </c>
      <c r="K1453" s="56" t="s">
        <v>21</v>
      </c>
      <c r="L1453" s="57" t="s">
        <v>22</v>
      </c>
      <c r="M1453" s="56" t="s">
        <v>678</v>
      </c>
    </row>
    <row r="1454" spans="1:13" ht="12.75" customHeight="1" x14ac:dyDescent="0.2">
      <c r="A1454" s="56" t="s">
        <v>2920</v>
      </c>
      <c r="B1454" s="56" t="s">
        <v>2921</v>
      </c>
      <c r="C1454" s="56" t="s">
        <v>18</v>
      </c>
      <c r="D1454" s="56" t="s">
        <v>18</v>
      </c>
      <c r="E1454" s="56" t="s">
        <v>18</v>
      </c>
      <c r="F1454" s="56" t="s">
        <v>18</v>
      </c>
      <c r="G1454" s="56" t="s">
        <v>19</v>
      </c>
      <c r="H1454" s="57">
        <v>0</v>
      </c>
      <c r="I1454" s="57">
        <v>999</v>
      </c>
      <c r="J1454" s="56" t="s">
        <v>20</v>
      </c>
      <c r="K1454" s="56" t="s">
        <v>21</v>
      </c>
      <c r="L1454" s="57" t="s">
        <v>22</v>
      </c>
      <c r="M1454" s="56" t="s">
        <v>2922</v>
      </c>
    </row>
    <row r="1455" spans="1:13" ht="12.75" customHeight="1" x14ac:dyDescent="0.2">
      <c r="A1455" s="56" t="s">
        <v>2923</v>
      </c>
      <c r="B1455" s="56" t="s">
        <v>2924</v>
      </c>
      <c r="C1455" s="56" t="s">
        <v>18</v>
      </c>
      <c r="D1455" s="56" t="s">
        <v>18</v>
      </c>
      <c r="E1455" s="56" t="s">
        <v>18</v>
      </c>
      <c r="F1455" s="56" t="s">
        <v>18</v>
      </c>
      <c r="G1455" s="56" t="s">
        <v>19</v>
      </c>
      <c r="H1455" s="57">
        <v>0</v>
      </c>
      <c r="I1455" s="57">
        <v>999</v>
      </c>
      <c r="J1455" s="56" t="s">
        <v>20</v>
      </c>
      <c r="K1455" s="56" t="s">
        <v>21</v>
      </c>
      <c r="L1455" s="57" t="s">
        <v>22</v>
      </c>
      <c r="M1455" s="56" t="s">
        <v>620</v>
      </c>
    </row>
    <row r="1456" spans="1:13" ht="12.75" customHeight="1" x14ac:dyDescent="0.2">
      <c r="A1456" s="56" t="s">
        <v>2925</v>
      </c>
      <c r="B1456" s="56" t="s">
        <v>2924</v>
      </c>
      <c r="C1456" s="56" t="s">
        <v>18</v>
      </c>
      <c r="D1456" s="56" t="s">
        <v>18</v>
      </c>
      <c r="E1456" s="56" t="s">
        <v>18</v>
      </c>
      <c r="F1456" s="56" t="s">
        <v>18</v>
      </c>
      <c r="G1456" s="56" t="s">
        <v>19</v>
      </c>
      <c r="H1456" s="57">
        <v>0</v>
      </c>
      <c r="I1456" s="57">
        <v>999</v>
      </c>
      <c r="J1456" s="56" t="s">
        <v>20</v>
      </c>
      <c r="K1456" s="56" t="s">
        <v>21</v>
      </c>
      <c r="L1456" s="57" t="s">
        <v>22</v>
      </c>
      <c r="M1456" s="56" t="s">
        <v>620</v>
      </c>
    </row>
    <row r="1457" spans="1:13" ht="12.75" customHeight="1" x14ac:dyDescent="0.2">
      <c r="A1457" s="56" t="s">
        <v>2926</v>
      </c>
      <c r="B1457" s="56" t="s">
        <v>2927</v>
      </c>
      <c r="C1457" s="56" t="s">
        <v>18</v>
      </c>
      <c r="D1457" s="56" t="s">
        <v>18</v>
      </c>
      <c r="E1457" s="56" t="s">
        <v>18</v>
      </c>
      <c r="F1457" s="56" t="s">
        <v>18</v>
      </c>
      <c r="G1457" s="56" t="s">
        <v>19</v>
      </c>
      <c r="H1457" s="57">
        <v>0</v>
      </c>
      <c r="I1457" s="57">
        <v>999</v>
      </c>
      <c r="J1457" s="56" t="s">
        <v>20</v>
      </c>
      <c r="K1457" s="56" t="s">
        <v>21</v>
      </c>
      <c r="L1457" s="57" t="s">
        <v>22</v>
      </c>
      <c r="M1457" s="56" t="s">
        <v>620</v>
      </c>
    </row>
    <row r="1458" spans="1:13" ht="12.75" customHeight="1" x14ac:dyDescent="0.2">
      <c r="A1458" s="56" t="s">
        <v>2928</v>
      </c>
      <c r="B1458" s="56" t="s">
        <v>2929</v>
      </c>
      <c r="C1458" s="56" t="s">
        <v>18</v>
      </c>
      <c r="D1458" s="56" t="s">
        <v>18</v>
      </c>
      <c r="E1458" s="56" t="s">
        <v>18</v>
      </c>
      <c r="F1458" s="56" t="s">
        <v>18</v>
      </c>
      <c r="G1458" s="56" t="s">
        <v>19</v>
      </c>
      <c r="H1458" s="57">
        <v>0</v>
      </c>
      <c r="I1458" s="57">
        <v>999</v>
      </c>
      <c r="J1458" s="56" t="s">
        <v>20</v>
      </c>
      <c r="K1458" s="56" t="s">
        <v>21</v>
      </c>
      <c r="L1458" s="57" t="s">
        <v>22</v>
      </c>
      <c r="M1458" s="56" t="s">
        <v>236</v>
      </c>
    </row>
    <row r="1459" spans="1:13" ht="12.75" customHeight="1" x14ac:dyDescent="0.2">
      <c r="A1459" s="56" t="s">
        <v>2930</v>
      </c>
      <c r="B1459" s="56" t="s">
        <v>2931</v>
      </c>
      <c r="C1459" s="56" t="s">
        <v>18</v>
      </c>
      <c r="D1459" s="56" t="s">
        <v>18</v>
      </c>
      <c r="E1459" s="56" t="s">
        <v>18</v>
      </c>
      <c r="F1459" s="56" t="s">
        <v>18</v>
      </c>
      <c r="G1459" s="56" t="s">
        <v>19</v>
      </c>
      <c r="H1459" s="57">
        <v>0</v>
      </c>
      <c r="I1459" s="57">
        <v>999</v>
      </c>
      <c r="J1459" s="56" t="s">
        <v>20</v>
      </c>
      <c r="K1459" s="56" t="s">
        <v>21</v>
      </c>
      <c r="L1459" s="57" t="s">
        <v>22</v>
      </c>
      <c r="M1459" s="56" t="s">
        <v>236</v>
      </c>
    </row>
    <row r="1460" spans="1:13" ht="12.75" customHeight="1" x14ac:dyDescent="0.2">
      <c r="A1460" s="56" t="s">
        <v>2932</v>
      </c>
      <c r="B1460" s="56" t="s">
        <v>2933</v>
      </c>
      <c r="C1460" s="56" t="s">
        <v>18</v>
      </c>
      <c r="D1460" s="56" t="s">
        <v>18</v>
      </c>
      <c r="E1460" s="56" t="s">
        <v>18</v>
      </c>
      <c r="F1460" s="56" t="s">
        <v>18</v>
      </c>
      <c r="G1460" s="56" t="s">
        <v>19</v>
      </c>
      <c r="H1460" s="57">
        <v>0</v>
      </c>
      <c r="I1460" s="57">
        <v>999</v>
      </c>
      <c r="J1460" s="56" t="s">
        <v>20</v>
      </c>
      <c r="K1460" s="56" t="s">
        <v>21</v>
      </c>
      <c r="L1460" s="57" t="s">
        <v>22</v>
      </c>
      <c r="M1460" s="56" t="s">
        <v>620</v>
      </c>
    </row>
    <row r="1461" spans="1:13" ht="12.75" customHeight="1" x14ac:dyDescent="0.2">
      <c r="A1461" s="56" t="s">
        <v>2934</v>
      </c>
      <c r="B1461" s="56" t="s">
        <v>2935</v>
      </c>
      <c r="C1461" s="56" t="s">
        <v>18</v>
      </c>
      <c r="D1461" s="56" t="s">
        <v>18</v>
      </c>
      <c r="E1461" s="56" t="s">
        <v>18</v>
      </c>
      <c r="F1461" s="56" t="s">
        <v>18</v>
      </c>
      <c r="G1461" s="56" t="s">
        <v>19</v>
      </c>
      <c r="H1461" s="57">
        <v>0</v>
      </c>
      <c r="I1461" s="57">
        <v>999</v>
      </c>
      <c r="J1461" s="56" t="s">
        <v>20</v>
      </c>
      <c r="K1461" s="56" t="s">
        <v>21</v>
      </c>
      <c r="L1461" s="57" t="s">
        <v>22</v>
      </c>
      <c r="M1461" s="56" t="s">
        <v>236</v>
      </c>
    </row>
    <row r="1462" spans="1:13" ht="12.75" customHeight="1" x14ac:dyDescent="0.2">
      <c r="A1462" s="56" t="s">
        <v>2936</v>
      </c>
      <c r="B1462" s="56" t="s">
        <v>2937</v>
      </c>
      <c r="C1462" s="56" t="s">
        <v>18</v>
      </c>
      <c r="D1462" s="56" t="s">
        <v>18</v>
      </c>
      <c r="E1462" s="56" t="s">
        <v>18</v>
      </c>
      <c r="F1462" s="56" t="s">
        <v>18</v>
      </c>
      <c r="G1462" s="56" t="s">
        <v>19</v>
      </c>
      <c r="H1462" s="57">
        <v>0</v>
      </c>
      <c r="I1462" s="57">
        <v>999</v>
      </c>
      <c r="J1462" s="56" t="s">
        <v>20</v>
      </c>
      <c r="K1462" s="56" t="s">
        <v>21</v>
      </c>
      <c r="L1462" s="57" t="s">
        <v>22</v>
      </c>
      <c r="M1462" s="56" t="s">
        <v>620</v>
      </c>
    </row>
    <row r="1463" spans="1:13" ht="12.75" customHeight="1" x14ac:dyDescent="0.2">
      <c r="A1463" s="56" t="s">
        <v>2938</v>
      </c>
      <c r="B1463" s="56" t="s">
        <v>2939</v>
      </c>
      <c r="C1463" s="56" t="s">
        <v>18</v>
      </c>
      <c r="D1463" s="56" t="s">
        <v>18</v>
      </c>
      <c r="E1463" s="56" t="s">
        <v>18</v>
      </c>
      <c r="F1463" s="56" t="s">
        <v>18</v>
      </c>
      <c r="G1463" s="56" t="s">
        <v>19</v>
      </c>
      <c r="H1463" s="57">
        <v>0</v>
      </c>
      <c r="I1463" s="57">
        <v>999</v>
      </c>
      <c r="J1463" s="56" t="s">
        <v>20</v>
      </c>
      <c r="K1463" s="56" t="s">
        <v>21</v>
      </c>
      <c r="L1463" s="57" t="s">
        <v>22</v>
      </c>
      <c r="M1463" s="56" t="s">
        <v>620</v>
      </c>
    </row>
    <row r="1464" spans="1:13" ht="12.75" customHeight="1" x14ac:dyDescent="0.2">
      <c r="A1464" s="56" t="s">
        <v>2940</v>
      </c>
      <c r="B1464" s="56" t="s">
        <v>2941</v>
      </c>
      <c r="C1464" s="56" t="s">
        <v>18</v>
      </c>
      <c r="D1464" s="56" t="s">
        <v>18</v>
      </c>
      <c r="E1464" s="56" t="s">
        <v>18</v>
      </c>
      <c r="F1464" s="56" t="s">
        <v>18</v>
      </c>
      <c r="G1464" s="56" t="s">
        <v>19</v>
      </c>
      <c r="H1464" s="57">
        <v>0</v>
      </c>
      <c r="I1464" s="57">
        <v>999</v>
      </c>
      <c r="J1464" s="56" t="s">
        <v>20</v>
      </c>
      <c r="K1464" s="56" t="s">
        <v>21</v>
      </c>
      <c r="L1464" s="57" t="s">
        <v>22</v>
      </c>
      <c r="M1464" s="56" t="s">
        <v>620</v>
      </c>
    </row>
    <row r="1465" spans="1:13" ht="12.75" customHeight="1" x14ac:dyDescent="0.2">
      <c r="A1465" s="56" t="s">
        <v>2942</v>
      </c>
      <c r="B1465" s="56" t="s">
        <v>2943</v>
      </c>
      <c r="C1465" s="56" t="s">
        <v>18</v>
      </c>
      <c r="D1465" s="56" t="s">
        <v>18</v>
      </c>
      <c r="E1465" s="56" t="s">
        <v>18</v>
      </c>
      <c r="F1465" s="56" t="s">
        <v>18</v>
      </c>
      <c r="G1465" s="56" t="s">
        <v>19</v>
      </c>
      <c r="H1465" s="57">
        <v>0</v>
      </c>
      <c r="I1465" s="57">
        <v>999</v>
      </c>
      <c r="J1465" s="56" t="s">
        <v>20</v>
      </c>
      <c r="K1465" s="56" t="s">
        <v>21</v>
      </c>
      <c r="L1465" s="57" t="s">
        <v>22</v>
      </c>
      <c r="M1465" s="56" t="s">
        <v>620</v>
      </c>
    </row>
    <row r="1466" spans="1:13" ht="12.75" customHeight="1" x14ac:dyDescent="0.2">
      <c r="A1466" s="56" t="s">
        <v>2944</v>
      </c>
      <c r="B1466" s="56" t="s">
        <v>2945</v>
      </c>
      <c r="C1466" s="56" t="s">
        <v>18</v>
      </c>
      <c r="D1466" s="56" t="s">
        <v>18</v>
      </c>
      <c r="E1466" s="56" t="s">
        <v>18</v>
      </c>
      <c r="F1466" s="56" t="s">
        <v>18</v>
      </c>
      <c r="G1466" s="56" t="s">
        <v>19</v>
      </c>
      <c r="H1466" s="57">
        <v>0</v>
      </c>
      <c r="I1466" s="57">
        <v>999</v>
      </c>
      <c r="J1466" s="56" t="s">
        <v>20</v>
      </c>
      <c r="K1466" s="56" t="s">
        <v>21</v>
      </c>
      <c r="L1466" s="57" t="s">
        <v>22</v>
      </c>
      <c r="M1466" s="56" t="s">
        <v>620</v>
      </c>
    </row>
    <row r="1467" spans="1:13" ht="12.75" customHeight="1" x14ac:dyDescent="0.2">
      <c r="A1467" s="56" t="s">
        <v>2946</v>
      </c>
      <c r="B1467" s="56" t="s">
        <v>2947</v>
      </c>
      <c r="C1467" s="56" t="s">
        <v>18</v>
      </c>
      <c r="D1467" s="56" t="s">
        <v>18</v>
      </c>
      <c r="E1467" s="56" t="s">
        <v>18</v>
      </c>
      <c r="F1467" s="56" t="s">
        <v>18</v>
      </c>
      <c r="G1467" s="56" t="s">
        <v>19</v>
      </c>
      <c r="H1467" s="57">
        <v>0</v>
      </c>
      <c r="I1467" s="57">
        <v>999</v>
      </c>
      <c r="J1467" s="56" t="s">
        <v>20</v>
      </c>
      <c r="K1467" s="56" t="s">
        <v>21</v>
      </c>
      <c r="L1467" s="57" t="s">
        <v>22</v>
      </c>
      <c r="M1467" s="56" t="s">
        <v>236</v>
      </c>
    </row>
    <row r="1468" spans="1:13" ht="12.75" customHeight="1" x14ac:dyDescent="0.2">
      <c r="A1468" s="56" t="s">
        <v>2948</v>
      </c>
      <c r="B1468" s="56" t="s">
        <v>2949</v>
      </c>
      <c r="C1468" s="56" t="s">
        <v>18</v>
      </c>
      <c r="D1468" s="56" t="s">
        <v>18</v>
      </c>
      <c r="E1468" s="56" t="s">
        <v>18</v>
      </c>
      <c r="F1468" s="56" t="s">
        <v>18</v>
      </c>
      <c r="G1468" s="56" t="s">
        <v>19</v>
      </c>
      <c r="H1468" s="57">
        <v>0</v>
      </c>
      <c r="I1468" s="57">
        <v>999</v>
      </c>
      <c r="J1468" s="56" t="s">
        <v>20</v>
      </c>
      <c r="K1468" s="56" t="s">
        <v>21</v>
      </c>
      <c r="L1468" s="57" t="s">
        <v>22</v>
      </c>
      <c r="M1468" s="56" t="s">
        <v>236</v>
      </c>
    </row>
    <row r="1469" spans="1:13" ht="12.75" customHeight="1" x14ac:dyDescent="0.2">
      <c r="A1469" s="56" t="s">
        <v>2950</v>
      </c>
      <c r="B1469" s="56" t="s">
        <v>2951</v>
      </c>
      <c r="C1469" s="56" t="s">
        <v>18</v>
      </c>
      <c r="D1469" s="56" t="s">
        <v>18</v>
      </c>
      <c r="E1469" s="56" t="s">
        <v>18</v>
      </c>
      <c r="F1469" s="56" t="s">
        <v>18</v>
      </c>
      <c r="G1469" s="56" t="s">
        <v>19</v>
      </c>
      <c r="H1469" s="57">
        <v>0</v>
      </c>
      <c r="I1469" s="57">
        <v>999</v>
      </c>
      <c r="J1469" s="56" t="s">
        <v>20</v>
      </c>
      <c r="K1469" s="56" t="s">
        <v>21</v>
      </c>
      <c r="L1469" s="57" t="s">
        <v>22</v>
      </c>
      <c r="M1469" s="56" t="s">
        <v>620</v>
      </c>
    </row>
    <row r="1470" spans="1:13" ht="12.75" customHeight="1" x14ac:dyDescent="0.2">
      <c r="A1470" s="56" t="s">
        <v>2952</v>
      </c>
      <c r="B1470" s="56" t="s">
        <v>2953</v>
      </c>
      <c r="C1470" s="56" t="s">
        <v>18</v>
      </c>
      <c r="D1470" s="56" t="s">
        <v>18</v>
      </c>
      <c r="E1470" s="56" t="s">
        <v>18</v>
      </c>
      <c r="F1470" s="56" t="s">
        <v>18</v>
      </c>
      <c r="G1470" s="56" t="s">
        <v>19</v>
      </c>
      <c r="H1470" s="57">
        <v>0</v>
      </c>
      <c r="I1470" s="57">
        <v>999</v>
      </c>
      <c r="J1470" s="56" t="s">
        <v>20</v>
      </c>
      <c r="K1470" s="56" t="s">
        <v>21</v>
      </c>
      <c r="L1470" s="57" t="s">
        <v>22</v>
      </c>
      <c r="M1470" s="56" t="s">
        <v>620</v>
      </c>
    </row>
    <row r="1471" spans="1:13" ht="12.75" customHeight="1" x14ac:dyDescent="0.2">
      <c r="A1471" s="56" t="s">
        <v>2954</v>
      </c>
      <c r="B1471" s="56" t="s">
        <v>2953</v>
      </c>
      <c r="C1471" s="56" t="s">
        <v>18</v>
      </c>
      <c r="D1471" s="56" t="s">
        <v>18</v>
      </c>
      <c r="E1471" s="56" t="s">
        <v>18</v>
      </c>
      <c r="F1471" s="56" t="s">
        <v>18</v>
      </c>
      <c r="G1471" s="56" t="s">
        <v>19</v>
      </c>
      <c r="H1471" s="57">
        <v>0</v>
      </c>
      <c r="I1471" s="57">
        <v>999</v>
      </c>
      <c r="J1471" s="56" t="s">
        <v>20</v>
      </c>
      <c r="K1471" s="56" t="s">
        <v>21</v>
      </c>
      <c r="L1471" s="57" t="s">
        <v>22</v>
      </c>
      <c r="M1471" s="56" t="s">
        <v>620</v>
      </c>
    </row>
    <row r="1472" spans="1:13" ht="12.75" customHeight="1" x14ac:dyDescent="0.2">
      <c r="A1472" s="56" t="s">
        <v>2955</v>
      </c>
      <c r="B1472" s="56" t="s">
        <v>2953</v>
      </c>
      <c r="C1472" s="56" t="s">
        <v>18</v>
      </c>
      <c r="D1472" s="56" t="s">
        <v>18</v>
      </c>
      <c r="E1472" s="56" t="s">
        <v>18</v>
      </c>
      <c r="F1472" s="56" t="s">
        <v>18</v>
      </c>
      <c r="G1472" s="56" t="s">
        <v>19</v>
      </c>
      <c r="H1472" s="57">
        <v>0</v>
      </c>
      <c r="I1472" s="57">
        <v>999</v>
      </c>
      <c r="J1472" s="56" t="s">
        <v>20</v>
      </c>
      <c r="K1472" s="56" t="s">
        <v>21</v>
      </c>
      <c r="L1472" s="57" t="s">
        <v>22</v>
      </c>
      <c r="M1472" s="56" t="s">
        <v>236</v>
      </c>
    </row>
    <row r="1473" spans="1:13" ht="12.75" customHeight="1" x14ac:dyDescent="0.2">
      <c r="A1473" s="56" t="s">
        <v>2956</v>
      </c>
      <c r="B1473" s="56" t="s">
        <v>2953</v>
      </c>
      <c r="C1473" s="56" t="s">
        <v>18</v>
      </c>
      <c r="D1473" s="56" t="s">
        <v>18</v>
      </c>
      <c r="E1473" s="56" t="s">
        <v>18</v>
      </c>
      <c r="F1473" s="56" t="s">
        <v>18</v>
      </c>
      <c r="G1473" s="56" t="s">
        <v>19</v>
      </c>
      <c r="H1473" s="57">
        <v>0</v>
      </c>
      <c r="I1473" s="57">
        <v>999</v>
      </c>
      <c r="J1473" s="56" t="s">
        <v>20</v>
      </c>
      <c r="K1473" s="56" t="s">
        <v>21</v>
      </c>
      <c r="L1473" s="57" t="s">
        <v>22</v>
      </c>
      <c r="M1473" s="56" t="s">
        <v>620</v>
      </c>
    </row>
    <row r="1474" spans="1:13" ht="12.75" customHeight="1" x14ac:dyDescent="0.2">
      <c r="A1474" s="56" t="s">
        <v>2957</v>
      </c>
      <c r="B1474" s="56" t="s">
        <v>2953</v>
      </c>
      <c r="C1474" s="56" t="s">
        <v>18</v>
      </c>
      <c r="D1474" s="56" t="s">
        <v>18</v>
      </c>
      <c r="E1474" s="56" t="s">
        <v>18</v>
      </c>
      <c r="F1474" s="56" t="s">
        <v>18</v>
      </c>
      <c r="G1474" s="56" t="s">
        <v>19</v>
      </c>
      <c r="H1474" s="57">
        <v>0</v>
      </c>
      <c r="I1474" s="57">
        <v>999</v>
      </c>
      <c r="J1474" s="56" t="s">
        <v>20</v>
      </c>
      <c r="K1474" s="56" t="s">
        <v>21</v>
      </c>
      <c r="L1474" s="57" t="s">
        <v>22</v>
      </c>
      <c r="M1474" s="56" t="s">
        <v>620</v>
      </c>
    </row>
    <row r="1475" spans="1:13" ht="12.75" customHeight="1" x14ac:dyDescent="0.2">
      <c r="A1475" s="56" t="s">
        <v>2958</v>
      </c>
      <c r="B1475" s="56" t="s">
        <v>2959</v>
      </c>
      <c r="C1475" s="56" t="s">
        <v>18</v>
      </c>
      <c r="D1475" s="56" t="s">
        <v>18</v>
      </c>
      <c r="E1475" s="56" t="s">
        <v>18</v>
      </c>
      <c r="F1475" s="56" t="s">
        <v>18</v>
      </c>
      <c r="G1475" s="56" t="s">
        <v>19</v>
      </c>
      <c r="H1475" s="57">
        <v>0</v>
      </c>
      <c r="I1475" s="57">
        <v>999</v>
      </c>
      <c r="J1475" s="56" t="s">
        <v>20</v>
      </c>
      <c r="K1475" s="56" t="s">
        <v>21</v>
      </c>
      <c r="L1475" s="57" t="s">
        <v>22</v>
      </c>
      <c r="M1475" s="56" t="s">
        <v>620</v>
      </c>
    </row>
    <row r="1476" spans="1:13" ht="12.75" customHeight="1" x14ac:dyDescent="0.2">
      <c r="A1476" s="56" t="s">
        <v>2960</v>
      </c>
      <c r="B1476" s="56" t="s">
        <v>2961</v>
      </c>
      <c r="C1476" s="56" t="s">
        <v>18</v>
      </c>
      <c r="D1476" s="56" t="s">
        <v>18</v>
      </c>
      <c r="E1476" s="56" t="s">
        <v>18</v>
      </c>
      <c r="F1476" s="56" t="s">
        <v>18</v>
      </c>
      <c r="G1476" s="56" t="s">
        <v>19</v>
      </c>
      <c r="H1476" s="57">
        <v>0</v>
      </c>
      <c r="I1476" s="57">
        <v>999</v>
      </c>
      <c r="J1476" s="56" t="s">
        <v>20</v>
      </c>
      <c r="K1476" s="56" t="s">
        <v>21</v>
      </c>
      <c r="L1476" s="57" t="s">
        <v>22</v>
      </c>
      <c r="M1476" s="56" t="s">
        <v>620</v>
      </c>
    </row>
    <row r="1477" spans="1:13" ht="12.75" customHeight="1" x14ac:dyDescent="0.2">
      <c r="A1477" s="56" t="s">
        <v>2962</v>
      </c>
      <c r="B1477" s="56" t="s">
        <v>2961</v>
      </c>
      <c r="C1477" s="56" t="s">
        <v>18</v>
      </c>
      <c r="D1477" s="56" t="s">
        <v>18</v>
      </c>
      <c r="E1477" s="56" t="s">
        <v>18</v>
      </c>
      <c r="F1477" s="56" t="s">
        <v>18</v>
      </c>
      <c r="G1477" s="56" t="s">
        <v>19</v>
      </c>
      <c r="H1477" s="57">
        <v>0</v>
      </c>
      <c r="I1477" s="57">
        <v>999</v>
      </c>
      <c r="J1477" s="56" t="s">
        <v>20</v>
      </c>
      <c r="K1477" s="56" t="s">
        <v>21</v>
      </c>
      <c r="L1477" s="57" t="s">
        <v>22</v>
      </c>
      <c r="M1477" s="56" t="s">
        <v>620</v>
      </c>
    </row>
    <row r="1478" spans="1:13" ht="12.75" customHeight="1" x14ac:dyDescent="0.2">
      <c r="A1478" s="56" t="s">
        <v>2963</v>
      </c>
      <c r="B1478" s="56" t="s">
        <v>2961</v>
      </c>
      <c r="C1478" s="56" t="s">
        <v>18</v>
      </c>
      <c r="D1478" s="56" t="s">
        <v>18</v>
      </c>
      <c r="E1478" s="56" t="s">
        <v>18</v>
      </c>
      <c r="F1478" s="56" t="s">
        <v>18</v>
      </c>
      <c r="G1478" s="56" t="s">
        <v>19</v>
      </c>
      <c r="H1478" s="57">
        <v>0</v>
      </c>
      <c r="I1478" s="57">
        <v>999</v>
      </c>
      <c r="J1478" s="56" t="s">
        <v>20</v>
      </c>
      <c r="K1478" s="56" t="s">
        <v>21</v>
      </c>
      <c r="L1478" s="57" t="s">
        <v>22</v>
      </c>
      <c r="M1478" s="56" t="s">
        <v>620</v>
      </c>
    </row>
    <row r="1479" spans="1:13" ht="12.75" customHeight="1" x14ac:dyDescent="0.2">
      <c r="A1479" s="56" t="s">
        <v>2964</v>
      </c>
      <c r="B1479" s="56" t="s">
        <v>2961</v>
      </c>
      <c r="C1479" s="56" t="s">
        <v>18</v>
      </c>
      <c r="D1479" s="56" t="s">
        <v>18</v>
      </c>
      <c r="E1479" s="56" t="s">
        <v>18</v>
      </c>
      <c r="F1479" s="56" t="s">
        <v>18</v>
      </c>
      <c r="G1479" s="56" t="s">
        <v>19</v>
      </c>
      <c r="H1479" s="57">
        <v>0</v>
      </c>
      <c r="I1479" s="57">
        <v>999</v>
      </c>
      <c r="J1479" s="56" t="s">
        <v>20</v>
      </c>
      <c r="K1479" s="56" t="s">
        <v>21</v>
      </c>
      <c r="L1479" s="57" t="s">
        <v>22</v>
      </c>
      <c r="M1479" s="56" t="s">
        <v>620</v>
      </c>
    </row>
    <row r="1480" spans="1:13" ht="12.75" customHeight="1" x14ac:dyDescent="0.2">
      <c r="A1480" s="56" t="s">
        <v>2965</v>
      </c>
      <c r="B1480" s="56" t="s">
        <v>2961</v>
      </c>
      <c r="C1480" s="56" t="s">
        <v>18</v>
      </c>
      <c r="D1480" s="56" t="s">
        <v>18</v>
      </c>
      <c r="E1480" s="56" t="s">
        <v>18</v>
      </c>
      <c r="F1480" s="56" t="s">
        <v>18</v>
      </c>
      <c r="G1480" s="56" t="s">
        <v>19</v>
      </c>
      <c r="H1480" s="57">
        <v>0</v>
      </c>
      <c r="I1480" s="57">
        <v>999</v>
      </c>
      <c r="J1480" s="56" t="s">
        <v>20</v>
      </c>
      <c r="K1480" s="56" t="s">
        <v>21</v>
      </c>
      <c r="L1480" s="57" t="s">
        <v>22</v>
      </c>
      <c r="M1480" s="56" t="s">
        <v>236</v>
      </c>
    </row>
    <row r="1481" spans="1:13" ht="12.75" customHeight="1" x14ac:dyDescent="0.2">
      <c r="A1481" s="56" t="s">
        <v>2966</v>
      </c>
      <c r="B1481" s="56" t="s">
        <v>2967</v>
      </c>
      <c r="C1481" s="56" t="s">
        <v>18</v>
      </c>
      <c r="D1481" s="56" t="s">
        <v>18</v>
      </c>
      <c r="E1481" s="56" t="s">
        <v>18</v>
      </c>
      <c r="F1481" s="56" t="s">
        <v>18</v>
      </c>
      <c r="G1481" s="56" t="s">
        <v>19</v>
      </c>
      <c r="H1481" s="57">
        <v>0</v>
      </c>
      <c r="I1481" s="57">
        <v>999</v>
      </c>
      <c r="J1481" s="56" t="s">
        <v>20</v>
      </c>
      <c r="K1481" s="56" t="s">
        <v>21</v>
      </c>
      <c r="L1481" s="57" t="s">
        <v>22</v>
      </c>
      <c r="M1481" s="56" t="s">
        <v>689</v>
      </c>
    </row>
    <row r="1482" spans="1:13" ht="12.75" customHeight="1" x14ac:dyDescent="0.2">
      <c r="A1482" s="56" t="s">
        <v>2968</v>
      </c>
      <c r="B1482" s="56" t="s">
        <v>2969</v>
      </c>
      <c r="C1482" s="56" t="s">
        <v>18</v>
      </c>
      <c r="D1482" s="56" t="s">
        <v>18</v>
      </c>
      <c r="E1482" s="56" t="s">
        <v>18</v>
      </c>
      <c r="F1482" s="56" t="s">
        <v>18</v>
      </c>
      <c r="G1482" s="56" t="s">
        <v>19</v>
      </c>
      <c r="H1482" s="57">
        <v>0</v>
      </c>
      <c r="I1482" s="57">
        <v>999</v>
      </c>
      <c r="J1482" s="56" t="s">
        <v>20</v>
      </c>
      <c r="K1482" s="56" t="s">
        <v>21</v>
      </c>
      <c r="L1482" s="57" t="s">
        <v>22</v>
      </c>
      <c r="M1482" s="56" t="s">
        <v>689</v>
      </c>
    </row>
    <row r="1483" spans="1:13" ht="12.75" customHeight="1" x14ac:dyDescent="0.2">
      <c r="A1483" s="56" t="s">
        <v>2970</v>
      </c>
      <c r="B1483" s="56" t="s">
        <v>2969</v>
      </c>
      <c r="C1483" s="56" t="s">
        <v>18</v>
      </c>
      <c r="D1483" s="56" t="s">
        <v>18</v>
      </c>
      <c r="E1483" s="56" t="s">
        <v>18</v>
      </c>
      <c r="F1483" s="56" t="s">
        <v>18</v>
      </c>
      <c r="G1483" s="56" t="s">
        <v>19</v>
      </c>
      <c r="H1483" s="57">
        <v>0</v>
      </c>
      <c r="I1483" s="57">
        <v>999</v>
      </c>
      <c r="J1483" s="56" t="s">
        <v>20</v>
      </c>
      <c r="K1483" s="56" t="s">
        <v>21</v>
      </c>
      <c r="L1483" s="57" t="s">
        <v>22</v>
      </c>
      <c r="M1483" s="56" t="s">
        <v>689</v>
      </c>
    </row>
    <row r="1484" spans="1:13" ht="12.75" customHeight="1" x14ac:dyDescent="0.2">
      <c r="A1484" s="56" t="s">
        <v>2971</v>
      </c>
      <c r="B1484" s="56" t="s">
        <v>2972</v>
      </c>
      <c r="C1484" s="56" t="s">
        <v>18</v>
      </c>
      <c r="D1484" s="56" t="s">
        <v>18</v>
      </c>
      <c r="E1484" s="56" t="s">
        <v>18</v>
      </c>
      <c r="F1484" s="56" t="s">
        <v>18</v>
      </c>
      <c r="G1484" s="56" t="s">
        <v>19</v>
      </c>
      <c r="H1484" s="57">
        <v>0</v>
      </c>
      <c r="I1484" s="57">
        <v>999</v>
      </c>
      <c r="J1484" s="56" t="s">
        <v>20</v>
      </c>
      <c r="K1484" s="56" t="s">
        <v>21</v>
      </c>
      <c r="L1484" s="57" t="s">
        <v>22</v>
      </c>
      <c r="M1484" s="56" t="s">
        <v>2973</v>
      </c>
    </row>
    <row r="1485" spans="1:13" ht="12.75" customHeight="1" x14ac:dyDescent="0.2">
      <c r="A1485" s="56" t="s">
        <v>2974</v>
      </c>
      <c r="B1485" s="56" t="s">
        <v>2972</v>
      </c>
      <c r="C1485" s="56" t="s">
        <v>18</v>
      </c>
      <c r="D1485" s="56" t="s">
        <v>18</v>
      </c>
      <c r="E1485" s="56" t="s">
        <v>18</v>
      </c>
      <c r="F1485" s="56" t="s">
        <v>18</v>
      </c>
      <c r="G1485" s="56" t="s">
        <v>19</v>
      </c>
      <c r="H1485" s="57">
        <v>0</v>
      </c>
      <c r="I1485" s="57">
        <v>999</v>
      </c>
      <c r="J1485" s="56" t="s">
        <v>20</v>
      </c>
      <c r="K1485" s="56" t="s">
        <v>21</v>
      </c>
      <c r="L1485" s="57" t="s">
        <v>22</v>
      </c>
      <c r="M1485" s="56" t="s">
        <v>2975</v>
      </c>
    </row>
    <row r="1486" spans="1:13" ht="12.75" customHeight="1" x14ac:dyDescent="0.2">
      <c r="A1486" s="56" t="s">
        <v>2976</v>
      </c>
      <c r="B1486" s="56" t="s">
        <v>2977</v>
      </c>
      <c r="C1486" s="56" t="s">
        <v>18</v>
      </c>
      <c r="D1486" s="56" t="s">
        <v>18</v>
      </c>
      <c r="E1486" s="56" t="s">
        <v>18</v>
      </c>
      <c r="F1486" s="56" t="s">
        <v>18</v>
      </c>
      <c r="G1486" s="56" t="s">
        <v>19</v>
      </c>
      <c r="H1486" s="57">
        <v>0</v>
      </c>
      <c r="I1486" s="57">
        <v>999</v>
      </c>
      <c r="J1486" s="56" t="s">
        <v>20</v>
      </c>
      <c r="K1486" s="56" t="s">
        <v>21</v>
      </c>
      <c r="L1486" s="57" t="s">
        <v>22</v>
      </c>
      <c r="M1486" s="56" t="s">
        <v>236</v>
      </c>
    </row>
    <row r="1487" spans="1:13" ht="12.75" customHeight="1" x14ac:dyDescent="0.2">
      <c r="A1487" s="56" t="s">
        <v>2978</v>
      </c>
      <c r="B1487" s="56" t="s">
        <v>2979</v>
      </c>
      <c r="C1487" s="56" t="s">
        <v>18</v>
      </c>
      <c r="D1487" s="56" t="s">
        <v>18</v>
      </c>
      <c r="E1487" s="56" t="s">
        <v>18</v>
      </c>
      <c r="F1487" s="56" t="s">
        <v>18</v>
      </c>
      <c r="G1487" s="56" t="s">
        <v>19</v>
      </c>
      <c r="H1487" s="57">
        <v>0</v>
      </c>
      <c r="I1487" s="57">
        <v>999</v>
      </c>
      <c r="J1487" s="56" t="s">
        <v>20</v>
      </c>
      <c r="K1487" s="56" t="s">
        <v>21</v>
      </c>
      <c r="L1487" s="57" t="s">
        <v>22</v>
      </c>
      <c r="M1487" s="56" t="s">
        <v>236</v>
      </c>
    </row>
    <row r="1488" spans="1:13" ht="12.75" customHeight="1" x14ac:dyDescent="0.2">
      <c r="A1488" s="56" t="s">
        <v>2980</v>
      </c>
      <c r="B1488" s="56" t="s">
        <v>2981</v>
      </c>
      <c r="C1488" s="56" t="s">
        <v>18</v>
      </c>
      <c r="D1488" s="56" t="s">
        <v>18</v>
      </c>
      <c r="E1488" s="56" t="s">
        <v>18</v>
      </c>
      <c r="F1488" s="56" t="s">
        <v>18</v>
      </c>
      <c r="G1488" s="56" t="s">
        <v>19</v>
      </c>
      <c r="H1488" s="57">
        <v>0</v>
      </c>
      <c r="I1488" s="57">
        <v>999</v>
      </c>
      <c r="J1488" s="56" t="s">
        <v>20</v>
      </c>
      <c r="K1488" s="56" t="s">
        <v>21</v>
      </c>
      <c r="L1488" s="57" t="s">
        <v>22</v>
      </c>
      <c r="M1488" s="56" t="s">
        <v>236</v>
      </c>
    </row>
    <row r="1489" spans="1:13" ht="12.75" customHeight="1" x14ac:dyDescent="0.2">
      <c r="A1489" s="56" t="s">
        <v>2982</v>
      </c>
      <c r="B1489" s="56" t="s">
        <v>2983</v>
      </c>
      <c r="C1489" s="56" t="s">
        <v>18</v>
      </c>
      <c r="D1489" s="56" t="s">
        <v>18</v>
      </c>
      <c r="E1489" s="56" t="s">
        <v>18</v>
      </c>
      <c r="F1489" s="56" t="s">
        <v>18</v>
      </c>
      <c r="G1489" s="56" t="s">
        <v>19</v>
      </c>
      <c r="H1489" s="57">
        <v>0</v>
      </c>
      <c r="I1489" s="57">
        <v>999</v>
      </c>
      <c r="J1489" s="56" t="s">
        <v>20</v>
      </c>
      <c r="K1489" s="56" t="s">
        <v>21</v>
      </c>
      <c r="L1489" s="57" t="s">
        <v>22</v>
      </c>
      <c r="M1489" s="56" t="s">
        <v>620</v>
      </c>
    </row>
    <row r="1490" spans="1:13" ht="12.75" customHeight="1" x14ac:dyDescent="0.2">
      <c r="A1490" s="56" t="s">
        <v>2984</v>
      </c>
      <c r="B1490" s="56" t="s">
        <v>2985</v>
      </c>
      <c r="C1490" s="56" t="s">
        <v>18</v>
      </c>
      <c r="D1490" s="56" t="s">
        <v>18</v>
      </c>
      <c r="E1490" s="56" t="s">
        <v>18</v>
      </c>
      <c r="F1490" s="56" t="s">
        <v>18</v>
      </c>
      <c r="G1490" s="56" t="s">
        <v>19</v>
      </c>
      <c r="H1490" s="57">
        <v>0</v>
      </c>
      <c r="I1490" s="57">
        <v>999</v>
      </c>
      <c r="J1490" s="56" t="s">
        <v>20</v>
      </c>
      <c r="K1490" s="56" t="s">
        <v>21</v>
      </c>
      <c r="L1490" s="57" t="s">
        <v>22</v>
      </c>
      <c r="M1490" s="56" t="s">
        <v>236</v>
      </c>
    </row>
    <row r="1491" spans="1:13" ht="12.75" customHeight="1" x14ac:dyDescent="0.2">
      <c r="A1491" s="56" t="s">
        <v>2986</v>
      </c>
      <c r="B1491" s="56" t="s">
        <v>2987</v>
      </c>
      <c r="C1491" s="56" t="s">
        <v>18</v>
      </c>
      <c r="D1491" s="56" t="s">
        <v>18</v>
      </c>
      <c r="E1491" s="56" t="s">
        <v>18</v>
      </c>
      <c r="F1491" s="56" t="s">
        <v>18</v>
      </c>
      <c r="G1491" s="56" t="s">
        <v>19</v>
      </c>
      <c r="H1491" s="57">
        <v>0</v>
      </c>
      <c r="I1491" s="57">
        <v>999</v>
      </c>
      <c r="J1491" s="56" t="s">
        <v>20</v>
      </c>
      <c r="K1491" s="56" t="s">
        <v>21</v>
      </c>
      <c r="L1491" s="57" t="s">
        <v>22</v>
      </c>
      <c r="M1491" s="56" t="s">
        <v>2988</v>
      </c>
    </row>
    <row r="1492" spans="1:13" ht="12.75" customHeight="1" x14ac:dyDescent="0.2">
      <c r="A1492" s="56" t="s">
        <v>2989</v>
      </c>
      <c r="B1492" s="56" t="s">
        <v>2990</v>
      </c>
      <c r="C1492" s="56" t="s">
        <v>18</v>
      </c>
      <c r="D1492" s="56" t="s">
        <v>18</v>
      </c>
      <c r="E1492" s="56" t="s">
        <v>18</v>
      </c>
      <c r="F1492" s="56" t="s">
        <v>18</v>
      </c>
      <c r="G1492" s="56" t="s">
        <v>19</v>
      </c>
      <c r="H1492" s="57">
        <v>18</v>
      </c>
      <c r="I1492" s="57">
        <v>55</v>
      </c>
      <c r="J1492" s="56" t="s">
        <v>20</v>
      </c>
      <c r="K1492" s="56" t="s">
        <v>21</v>
      </c>
      <c r="L1492" s="57" t="s">
        <v>22</v>
      </c>
      <c r="M1492" s="56" t="s">
        <v>236</v>
      </c>
    </row>
    <row r="1493" spans="1:13" ht="12.75" customHeight="1" x14ac:dyDescent="0.2">
      <c r="A1493" s="56" t="s">
        <v>2991</v>
      </c>
      <c r="B1493" s="56" t="s">
        <v>2992</v>
      </c>
      <c r="C1493" s="56" t="s">
        <v>18</v>
      </c>
      <c r="D1493" s="56" t="s">
        <v>18</v>
      </c>
      <c r="E1493" s="56" t="s">
        <v>18</v>
      </c>
      <c r="F1493" s="56" t="s">
        <v>18</v>
      </c>
      <c r="G1493" s="56" t="s">
        <v>19</v>
      </c>
      <c r="H1493" s="57">
        <v>0</v>
      </c>
      <c r="I1493" s="57">
        <v>999</v>
      </c>
      <c r="J1493" s="56" t="s">
        <v>20</v>
      </c>
      <c r="K1493" s="56" t="s">
        <v>21</v>
      </c>
      <c r="L1493" s="57" t="s">
        <v>22</v>
      </c>
      <c r="M1493" s="56" t="s">
        <v>620</v>
      </c>
    </row>
    <row r="1494" spans="1:13" ht="12.75" customHeight="1" x14ac:dyDescent="0.2">
      <c r="A1494" s="56" t="s">
        <v>2993</v>
      </c>
      <c r="B1494" s="56" t="s">
        <v>2994</v>
      </c>
      <c r="C1494" s="56" t="s">
        <v>18</v>
      </c>
      <c r="D1494" s="56" t="s">
        <v>18</v>
      </c>
      <c r="E1494" s="56" t="s">
        <v>18</v>
      </c>
      <c r="F1494" s="56" t="s">
        <v>18</v>
      </c>
      <c r="G1494" s="56" t="s">
        <v>19</v>
      </c>
      <c r="H1494" s="57">
        <v>0</v>
      </c>
      <c r="I1494" s="57">
        <v>999</v>
      </c>
      <c r="J1494" s="56" t="s">
        <v>20</v>
      </c>
      <c r="K1494" s="56" t="s">
        <v>21</v>
      </c>
      <c r="L1494" s="57" t="s">
        <v>22</v>
      </c>
      <c r="M1494" s="56" t="s">
        <v>620</v>
      </c>
    </row>
    <row r="1495" spans="1:13" ht="12.75" customHeight="1" x14ac:dyDescent="0.2">
      <c r="A1495" s="56" t="s">
        <v>2995</v>
      </c>
      <c r="B1495" s="56" t="s">
        <v>2969</v>
      </c>
      <c r="C1495" s="56" t="s">
        <v>18</v>
      </c>
      <c r="D1495" s="56" t="s">
        <v>18</v>
      </c>
      <c r="E1495" s="56" t="s">
        <v>18</v>
      </c>
      <c r="F1495" s="56" t="s">
        <v>18</v>
      </c>
      <c r="G1495" s="56" t="s">
        <v>19</v>
      </c>
      <c r="H1495" s="57">
        <v>0</v>
      </c>
      <c r="I1495" s="57">
        <v>999</v>
      </c>
      <c r="J1495" s="56" t="s">
        <v>20</v>
      </c>
      <c r="K1495" s="56" t="s">
        <v>21</v>
      </c>
      <c r="L1495" s="57" t="s">
        <v>22</v>
      </c>
      <c r="M1495" s="56" t="s">
        <v>620</v>
      </c>
    </row>
    <row r="1496" spans="1:13" ht="12.75" customHeight="1" x14ac:dyDescent="0.2">
      <c r="A1496" s="56" t="s">
        <v>2996</v>
      </c>
      <c r="B1496" s="56" t="s">
        <v>2969</v>
      </c>
      <c r="C1496" s="56" t="s">
        <v>18</v>
      </c>
      <c r="D1496" s="56" t="s">
        <v>18</v>
      </c>
      <c r="E1496" s="56" t="s">
        <v>18</v>
      </c>
      <c r="F1496" s="56" t="s">
        <v>18</v>
      </c>
      <c r="G1496" s="56" t="s">
        <v>19</v>
      </c>
      <c r="H1496" s="57">
        <v>0</v>
      </c>
      <c r="I1496" s="57">
        <v>999</v>
      </c>
      <c r="J1496" s="56" t="s">
        <v>20</v>
      </c>
      <c r="K1496" s="56" t="s">
        <v>21</v>
      </c>
      <c r="L1496" s="57" t="s">
        <v>22</v>
      </c>
      <c r="M1496" s="56" t="s">
        <v>620</v>
      </c>
    </row>
    <row r="1497" spans="1:13" ht="12.75" customHeight="1" x14ac:dyDescent="0.2">
      <c r="A1497" s="56" t="s">
        <v>2997</v>
      </c>
      <c r="B1497" s="56" t="s">
        <v>2969</v>
      </c>
      <c r="C1497" s="56" t="s">
        <v>18</v>
      </c>
      <c r="D1497" s="56" t="s">
        <v>18</v>
      </c>
      <c r="E1497" s="56" t="s">
        <v>18</v>
      </c>
      <c r="F1497" s="56" t="s">
        <v>18</v>
      </c>
      <c r="G1497" s="56" t="s">
        <v>19</v>
      </c>
      <c r="H1497" s="57">
        <v>0</v>
      </c>
      <c r="I1497" s="57">
        <v>999</v>
      </c>
      <c r="J1497" s="56" t="s">
        <v>20</v>
      </c>
      <c r="K1497" s="56" t="s">
        <v>21</v>
      </c>
      <c r="L1497" s="57" t="s">
        <v>22</v>
      </c>
      <c r="M1497" s="56" t="s">
        <v>620</v>
      </c>
    </row>
    <row r="1498" spans="1:13" ht="12.75" customHeight="1" x14ac:dyDescent="0.2">
      <c r="A1498" s="56" t="s">
        <v>2998</v>
      </c>
      <c r="B1498" s="56" t="s">
        <v>2969</v>
      </c>
      <c r="C1498" s="56" t="s">
        <v>18</v>
      </c>
      <c r="D1498" s="56" t="s">
        <v>18</v>
      </c>
      <c r="E1498" s="56" t="s">
        <v>18</v>
      </c>
      <c r="F1498" s="56" t="s">
        <v>18</v>
      </c>
      <c r="G1498" s="56" t="s">
        <v>19</v>
      </c>
      <c r="H1498" s="57">
        <v>0</v>
      </c>
      <c r="I1498" s="57">
        <v>999</v>
      </c>
      <c r="J1498" s="56" t="s">
        <v>20</v>
      </c>
      <c r="K1498" s="56" t="s">
        <v>21</v>
      </c>
      <c r="L1498" s="57" t="s">
        <v>22</v>
      </c>
      <c r="M1498" s="56" t="s">
        <v>620</v>
      </c>
    </row>
    <row r="1499" spans="1:13" ht="12.75" customHeight="1" x14ac:dyDescent="0.2">
      <c r="A1499" s="56" t="s">
        <v>2999</v>
      </c>
      <c r="B1499" s="56" t="s">
        <v>2969</v>
      </c>
      <c r="C1499" s="56" t="s">
        <v>18</v>
      </c>
      <c r="D1499" s="56" t="s">
        <v>18</v>
      </c>
      <c r="E1499" s="56" t="s">
        <v>18</v>
      </c>
      <c r="F1499" s="56" t="s">
        <v>18</v>
      </c>
      <c r="G1499" s="56" t="s">
        <v>19</v>
      </c>
      <c r="H1499" s="57">
        <v>0</v>
      </c>
      <c r="I1499" s="57">
        <v>999</v>
      </c>
      <c r="J1499" s="56" t="s">
        <v>20</v>
      </c>
      <c r="K1499" s="56" t="s">
        <v>21</v>
      </c>
      <c r="L1499" s="57" t="s">
        <v>22</v>
      </c>
      <c r="M1499" s="56" t="s">
        <v>620</v>
      </c>
    </row>
    <row r="1500" spans="1:13" ht="12.75" customHeight="1" x14ac:dyDescent="0.2">
      <c r="A1500" s="56" t="s">
        <v>3000</v>
      </c>
      <c r="B1500" s="56" t="s">
        <v>2969</v>
      </c>
      <c r="C1500" s="56" t="s">
        <v>18</v>
      </c>
      <c r="D1500" s="56" t="s">
        <v>18</v>
      </c>
      <c r="E1500" s="56" t="s">
        <v>18</v>
      </c>
      <c r="F1500" s="56" t="s">
        <v>18</v>
      </c>
      <c r="G1500" s="56" t="s">
        <v>19</v>
      </c>
      <c r="H1500" s="57">
        <v>0</v>
      </c>
      <c r="I1500" s="57">
        <v>999</v>
      </c>
      <c r="J1500" s="56" t="s">
        <v>20</v>
      </c>
      <c r="K1500" s="56" t="s">
        <v>21</v>
      </c>
      <c r="L1500" s="57" t="s">
        <v>22</v>
      </c>
      <c r="M1500" s="56" t="s">
        <v>620</v>
      </c>
    </row>
    <row r="1501" spans="1:13" ht="12.75" customHeight="1" x14ac:dyDescent="0.2">
      <c r="A1501" s="56" t="s">
        <v>3001</v>
      </c>
      <c r="B1501" s="56" t="s">
        <v>2969</v>
      </c>
      <c r="C1501" s="56" t="s">
        <v>18</v>
      </c>
      <c r="D1501" s="56" t="s">
        <v>18</v>
      </c>
      <c r="E1501" s="56" t="s">
        <v>18</v>
      </c>
      <c r="F1501" s="56" t="s">
        <v>18</v>
      </c>
      <c r="G1501" s="56" t="s">
        <v>19</v>
      </c>
      <c r="H1501" s="57">
        <v>0</v>
      </c>
      <c r="I1501" s="57">
        <v>999</v>
      </c>
      <c r="J1501" s="56" t="s">
        <v>20</v>
      </c>
      <c r="K1501" s="56" t="s">
        <v>21</v>
      </c>
      <c r="L1501" s="57" t="s">
        <v>22</v>
      </c>
      <c r="M1501" s="56" t="s">
        <v>620</v>
      </c>
    </row>
    <row r="1502" spans="1:13" ht="12.75" customHeight="1" x14ac:dyDescent="0.2">
      <c r="A1502" s="56" t="s">
        <v>3002</v>
      </c>
      <c r="B1502" s="56" t="s">
        <v>2969</v>
      </c>
      <c r="C1502" s="56" t="s">
        <v>18</v>
      </c>
      <c r="D1502" s="56" t="s">
        <v>18</v>
      </c>
      <c r="E1502" s="56" t="s">
        <v>18</v>
      </c>
      <c r="F1502" s="56" t="s">
        <v>18</v>
      </c>
      <c r="G1502" s="56" t="s">
        <v>19</v>
      </c>
      <c r="H1502" s="57">
        <v>0</v>
      </c>
      <c r="I1502" s="57">
        <v>999</v>
      </c>
      <c r="J1502" s="56" t="s">
        <v>20</v>
      </c>
      <c r="K1502" s="56" t="s">
        <v>21</v>
      </c>
      <c r="L1502" s="57" t="s">
        <v>22</v>
      </c>
      <c r="M1502" s="56" t="s">
        <v>620</v>
      </c>
    </row>
    <row r="1503" spans="1:13" ht="12.75" customHeight="1" x14ac:dyDescent="0.2">
      <c r="A1503" s="56" t="s">
        <v>3003</v>
      </c>
      <c r="B1503" s="56" t="s">
        <v>2969</v>
      </c>
      <c r="C1503" s="56" t="s">
        <v>18</v>
      </c>
      <c r="D1503" s="56" t="s">
        <v>18</v>
      </c>
      <c r="E1503" s="56" t="s">
        <v>18</v>
      </c>
      <c r="F1503" s="56" t="s">
        <v>18</v>
      </c>
      <c r="G1503" s="56" t="s">
        <v>19</v>
      </c>
      <c r="H1503" s="57">
        <v>0</v>
      </c>
      <c r="I1503" s="57">
        <v>999</v>
      </c>
      <c r="J1503" s="56" t="s">
        <v>20</v>
      </c>
      <c r="K1503" s="56" t="s">
        <v>21</v>
      </c>
      <c r="L1503" s="57" t="s">
        <v>22</v>
      </c>
      <c r="M1503" s="56" t="s">
        <v>620</v>
      </c>
    </row>
    <row r="1504" spans="1:13" ht="12.75" customHeight="1" x14ac:dyDescent="0.2">
      <c r="A1504" s="56" t="s">
        <v>3004</v>
      </c>
      <c r="B1504" s="56" t="s">
        <v>2969</v>
      </c>
      <c r="C1504" s="56" t="s">
        <v>18</v>
      </c>
      <c r="D1504" s="56" t="s">
        <v>18</v>
      </c>
      <c r="E1504" s="56" t="s">
        <v>18</v>
      </c>
      <c r="F1504" s="56" t="s">
        <v>18</v>
      </c>
      <c r="G1504" s="56" t="s">
        <v>19</v>
      </c>
      <c r="H1504" s="57">
        <v>0</v>
      </c>
      <c r="I1504" s="57">
        <v>999</v>
      </c>
      <c r="J1504" s="56" t="s">
        <v>20</v>
      </c>
      <c r="K1504" s="56" t="s">
        <v>21</v>
      </c>
      <c r="L1504" s="57" t="s">
        <v>22</v>
      </c>
      <c r="M1504" s="56" t="s">
        <v>620</v>
      </c>
    </row>
    <row r="1505" spans="1:13" ht="12.75" customHeight="1" x14ac:dyDescent="0.2">
      <c r="A1505" s="56" t="s">
        <v>3005</v>
      </c>
      <c r="B1505" s="56" t="s">
        <v>2969</v>
      </c>
      <c r="C1505" s="56" t="s">
        <v>18</v>
      </c>
      <c r="D1505" s="56" t="s">
        <v>18</v>
      </c>
      <c r="E1505" s="56" t="s">
        <v>18</v>
      </c>
      <c r="F1505" s="56" t="s">
        <v>18</v>
      </c>
      <c r="G1505" s="56" t="s">
        <v>19</v>
      </c>
      <c r="H1505" s="57">
        <v>0</v>
      </c>
      <c r="I1505" s="57">
        <v>999</v>
      </c>
      <c r="J1505" s="56" t="s">
        <v>20</v>
      </c>
      <c r="K1505" s="56" t="s">
        <v>21</v>
      </c>
      <c r="L1505" s="57" t="s">
        <v>22</v>
      </c>
      <c r="M1505" s="56" t="s">
        <v>620</v>
      </c>
    </row>
    <row r="1506" spans="1:13" ht="12.75" customHeight="1" x14ac:dyDescent="0.2">
      <c r="A1506" s="56" t="s">
        <v>3006</v>
      </c>
      <c r="B1506" s="56" t="s">
        <v>2969</v>
      </c>
      <c r="C1506" s="56" t="s">
        <v>18</v>
      </c>
      <c r="D1506" s="56" t="s">
        <v>18</v>
      </c>
      <c r="E1506" s="56" t="s">
        <v>18</v>
      </c>
      <c r="F1506" s="56" t="s">
        <v>18</v>
      </c>
      <c r="G1506" s="56" t="s">
        <v>19</v>
      </c>
      <c r="H1506" s="57">
        <v>0</v>
      </c>
      <c r="I1506" s="57">
        <v>999</v>
      </c>
      <c r="J1506" s="56" t="s">
        <v>20</v>
      </c>
      <c r="K1506" s="56" t="s">
        <v>21</v>
      </c>
      <c r="L1506" s="57" t="s">
        <v>22</v>
      </c>
      <c r="M1506" s="56" t="s">
        <v>3007</v>
      </c>
    </row>
    <row r="1507" spans="1:13" ht="12.75" customHeight="1" x14ac:dyDescent="0.2">
      <c r="A1507" s="56" t="s">
        <v>3008</v>
      </c>
      <c r="B1507" s="56" t="s">
        <v>2969</v>
      </c>
      <c r="C1507" s="56" t="s">
        <v>18</v>
      </c>
      <c r="D1507" s="56" t="s">
        <v>18</v>
      </c>
      <c r="E1507" s="56" t="s">
        <v>18</v>
      </c>
      <c r="F1507" s="56" t="s">
        <v>18</v>
      </c>
      <c r="G1507" s="56" t="s">
        <v>19</v>
      </c>
      <c r="H1507" s="57">
        <v>0</v>
      </c>
      <c r="I1507" s="57">
        <v>999</v>
      </c>
      <c r="J1507" s="56" t="s">
        <v>20</v>
      </c>
      <c r="K1507" s="56" t="s">
        <v>21</v>
      </c>
      <c r="L1507" s="57" t="s">
        <v>22</v>
      </c>
      <c r="M1507" s="56" t="s">
        <v>620</v>
      </c>
    </row>
    <row r="1508" spans="1:13" ht="12.75" customHeight="1" x14ac:dyDescent="0.2">
      <c r="A1508" s="56" t="s">
        <v>3009</v>
      </c>
      <c r="B1508" s="56" t="s">
        <v>2969</v>
      </c>
      <c r="C1508" s="56" t="s">
        <v>18</v>
      </c>
      <c r="D1508" s="56" t="s">
        <v>18</v>
      </c>
      <c r="E1508" s="56" t="s">
        <v>18</v>
      </c>
      <c r="F1508" s="56" t="s">
        <v>18</v>
      </c>
      <c r="G1508" s="56" t="s">
        <v>19</v>
      </c>
      <c r="H1508" s="57">
        <v>0</v>
      </c>
      <c r="I1508" s="57">
        <v>999</v>
      </c>
      <c r="J1508" s="56" t="s">
        <v>20</v>
      </c>
      <c r="K1508" s="56" t="s">
        <v>21</v>
      </c>
      <c r="L1508" s="57" t="s">
        <v>22</v>
      </c>
      <c r="M1508" s="56" t="s">
        <v>3010</v>
      </c>
    </row>
    <row r="1509" spans="1:13" ht="12.75" customHeight="1" x14ac:dyDescent="0.2">
      <c r="A1509" s="56" t="s">
        <v>3011</v>
      </c>
      <c r="B1509" s="56" t="s">
        <v>2969</v>
      </c>
      <c r="C1509" s="56" t="s">
        <v>18</v>
      </c>
      <c r="D1509" s="56" t="s">
        <v>18</v>
      </c>
      <c r="E1509" s="56" t="s">
        <v>18</v>
      </c>
      <c r="F1509" s="56" t="s">
        <v>18</v>
      </c>
      <c r="G1509" s="56" t="s">
        <v>19</v>
      </c>
      <c r="H1509" s="57">
        <v>0</v>
      </c>
      <c r="I1509" s="57">
        <v>999</v>
      </c>
      <c r="J1509" s="56" t="s">
        <v>20</v>
      </c>
      <c r="K1509" s="56" t="s">
        <v>21</v>
      </c>
      <c r="L1509" s="57" t="s">
        <v>22</v>
      </c>
      <c r="M1509" s="56" t="s">
        <v>2356</v>
      </c>
    </row>
    <row r="1510" spans="1:13" ht="12.75" customHeight="1" x14ac:dyDescent="0.2">
      <c r="A1510" s="56" t="s">
        <v>3012</v>
      </c>
      <c r="B1510" s="56" t="s">
        <v>2969</v>
      </c>
      <c r="C1510" s="56" t="s">
        <v>18</v>
      </c>
      <c r="D1510" s="56" t="s">
        <v>18</v>
      </c>
      <c r="E1510" s="56" t="s">
        <v>18</v>
      </c>
      <c r="F1510" s="56" t="s">
        <v>18</v>
      </c>
      <c r="G1510" s="56" t="s">
        <v>19</v>
      </c>
      <c r="H1510" s="57">
        <v>0</v>
      </c>
      <c r="I1510" s="57">
        <v>999</v>
      </c>
      <c r="J1510" s="56" t="s">
        <v>20</v>
      </c>
      <c r="K1510" s="56" t="s">
        <v>21</v>
      </c>
      <c r="L1510" s="57" t="s">
        <v>22</v>
      </c>
      <c r="M1510" s="56" t="s">
        <v>3013</v>
      </c>
    </row>
    <row r="1511" spans="1:13" ht="12.75" customHeight="1" x14ac:dyDescent="0.2">
      <c r="A1511" s="56" t="s">
        <v>3014</v>
      </c>
      <c r="B1511" s="56" t="s">
        <v>3015</v>
      </c>
      <c r="C1511" s="56" t="s">
        <v>18</v>
      </c>
      <c r="D1511" s="56" t="s">
        <v>18</v>
      </c>
      <c r="E1511" s="56" t="s">
        <v>18</v>
      </c>
      <c r="F1511" s="56" t="s">
        <v>18</v>
      </c>
      <c r="G1511" s="56" t="s">
        <v>19</v>
      </c>
      <c r="H1511" s="57">
        <v>0</v>
      </c>
      <c r="I1511" s="57">
        <v>999</v>
      </c>
      <c r="J1511" s="56" t="s">
        <v>20</v>
      </c>
      <c r="K1511" s="56" t="s">
        <v>21</v>
      </c>
      <c r="L1511" s="57" t="s">
        <v>22</v>
      </c>
      <c r="M1511" s="56" t="s">
        <v>620</v>
      </c>
    </row>
    <row r="1512" spans="1:13" ht="12.75" customHeight="1" x14ac:dyDescent="0.2">
      <c r="A1512" s="56" t="s">
        <v>3016</v>
      </c>
      <c r="B1512" s="56" t="s">
        <v>3015</v>
      </c>
      <c r="C1512" s="56" t="s">
        <v>18</v>
      </c>
      <c r="D1512" s="56" t="s">
        <v>18</v>
      </c>
      <c r="E1512" s="56" t="s">
        <v>18</v>
      </c>
      <c r="F1512" s="56" t="s">
        <v>18</v>
      </c>
      <c r="G1512" s="56" t="s">
        <v>19</v>
      </c>
      <c r="H1512" s="57">
        <v>0</v>
      </c>
      <c r="I1512" s="57">
        <v>999</v>
      </c>
      <c r="J1512" s="56" t="s">
        <v>20</v>
      </c>
      <c r="K1512" s="56" t="s">
        <v>21</v>
      </c>
      <c r="L1512" s="57" t="s">
        <v>22</v>
      </c>
      <c r="M1512" s="56" t="s">
        <v>236</v>
      </c>
    </row>
    <row r="1513" spans="1:13" ht="12.75" customHeight="1" x14ac:dyDescent="0.2">
      <c r="A1513" s="56" t="s">
        <v>3017</v>
      </c>
      <c r="B1513" s="56" t="s">
        <v>3018</v>
      </c>
      <c r="C1513" s="56" t="s">
        <v>18</v>
      </c>
      <c r="D1513" s="56" t="s">
        <v>18</v>
      </c>
      <c r="E1513" s="56" t="s">
        <v>18</v>
      </c>
      <c r="F1513" s="56" t="s">
        <v>18</v>
      </c>
      <c r="G1513" s="56" t="s">
        <v>19</v>
      </c>
      <c r="H1513" s="57">
        <v>0</v>
      </c>
      <c r="I1513" s="57">
        <v>999</v>
      </c>
      <c r="J1513" s="56" t="s">
        <v>20</v>
      </c>
      <c r="K1513" s="56" t="s">
        <v>21</v>
      </c>
      <c r="L1513" s="57" t="s">
        <v>22</v>
      </c>
      <c r="M1513" s="56" t="s">
        <v>620</v>
      </c>
    </row>
    <row r="1514" spans="1:13" ht="12.75" customHeight="1" x14ac:dyDescent="0.2">
      <c r="A1514" s="56" t="s">
        <v>3019</v>
      </c>
      <c r="B1514" s="56" t="s">
        <v>3015</v>
      </c>
      <c r="C1514" s="56" t="s">
        <v>18</v>
      </c>
      <c r="D1514" s="56" t="s">
        <v>18</v>
      </c>
      <c r="E1514" s="56" t="s">
        <v>18</v>
      </c>
      <c r="F1514" s="56" t="s">
        <v>18</v>
      </c>
      <c r="G1514" s="56" t="s">
        <v>19</v>
      </c>
      <c r="H1514" s="57">
        <v>0</v>
      </c>
      <c r="I1514" s="57">
        <v>999</v>
      </c>
      <c r="J1514" s="56" t="s">
        <v>20</v>
      </c>
      <c r="K1514" s="56" t="s">
        <v>21</v>
      </c>
      <c r="L1514" s="57" t="s">
        <v>22</v>
      </c>
      <c r="M1514" s="56" t="s">
        <v>620</v>
      </c>
    </row>
    <row r="1515" spans="1:13" ht="12.75" customHeight="1" x14ac:dyDescent="0.2">
      <c r="A1515" s="56" t="s">
        <v>3020</v>
      </c>
      <c r="B1515" s="56" t="s">
        <v>3015</v>
      </c>
      <c r="C1515" s="56" t="s">
        <v>18</v>
      </c>
      <c r="D1515" s="56" t="s">
        <v>18</v>
      </c>
      <c r="E1515" s="56" t="s">
        <v>18</v>
      </c>
      <c r="F1515" s="56" t="s">
        <v>18</v>
      </c>
      <c r="G1515" s="56" t="s">
        <v>19</v>
      </c>
      <c r="H1515" s="57">
        <v>0</v>
      </c>
      <c r="I1515" s="57">
        <v>999</v>
      </c>
      <c r="J1515" s="56" t="s">
        <v>20</v>
      </c>
      <c r="K1515" s="56" t="s">
        <v>21</v>
      </c>
      <c r="L1515" s="57" t="s">
        <v>22</v>
      </c>
      <c r="M1515" s="56" t="s">
        <v>620</v>
      </c>
    </row>
    <row r="1516" spans="1:13" ht="12.75" customHeight="1" x14ac:dyDescent="0.2">
      <c r="A1516" s="56" t="s">
        <v>3021</v>
      </c>
      <c r="B1516" s="56" t="s">
        <v>3015</v>
      </c>
      <c r="C1516" s="56" t="s">
        <v>18</v>
      </c>
      <c r="D1516" s="56" t="s">
        <v>18</v>
      </c>
      <c r="E1516" s="56" t="s">
        <v>18</v>
      </c>
      <c r="F1516" s="56" t="s">
        <v>18</v>
      </c>
      <c r="G1516" s="56" t="s">
        <v>19</v>
      </c>
      <c r="H1516" s="57">
        <v>0</v>
      </c>
      <c r="I1516" s="57">
        <v>999</v>
      </c>
      <c r="J1516" s="56" t="s">
        <v>20</v>
      </c>
      <c r="K1516" s="56" t="s">
        <v>21</v>
      </c>
      <c r="L1516" s="57" t="s">
        <v>22</v>
      </c>
      <c r="M1516" s="56" t="s">
        <v>620</v>
      </c>
    </row>
    <row r="1517" spans="1:13" ht="12.75" customHeight="1" x14ac:dyDescent="0.2">
      <c r="A1517" s="56" t="s">
        <v>3022</v>
      </c>
      <c r="B1517" s="56" t="s">
        <v>3015</v>
      </c>
      <c r="C1517" s="56" t="s">
        <v>18</v>
      </c>
      <c r="D1517" s="56" t="s">
        <v>18</v>
      </c>
      <c r="E1517" s="56" t="s">
        <v>18</v>
      </c>
      <c r="F1517" s="56" t="s">
        <v>18</v>
      </c>
      <c r="G1517" s="56" t="s">
        <v>19</v>
      </c>
      <c r="H1517" s="57">
        <v>0</v>
      </c>
      <c r="I1517" s="57">
        <v>999</v>
      </c>
      <c r="J1517" s="56" t="s">
        <v>20</v>
      </c>
      <c r="K1517" s="56" t="s">
        <v>21</v>
      </c>
      <c r="L1517" s="57" t="s">
        <v>22</v>
      </c>
      <c r="M1517" s="56" t="s">
        <v>620</v>
      </c>
    </row>
    <row r="1518" spans="1:13" ht="12.75" customHeight="1" x14ac:dyDescent="0.2">
      <c r="A1518" s="56" t="s">
        <v>3023</v>
      </c>
      <c r="B1518" s="56" t="s">
        <v>3015</v>
      </c>
      <c r="C1518" s="56" t="s">
        <v>18</v>
      </c>
      <c r="D1518" s="56" t="s">
        <v>18</v>
      </c>
      <c r="E1518" s="56" t="s">
        <v>18</v>
      </c>
      <c r="F1518" s="56" t="s">
        <v>18</v>
      </c>
      <c r="G1518" s="56" t="s">
        <v>19</v>
      </c>
      <c r="H1518" s="57">
        <v>0</v>
      </c>
      <c r="I1518" s="57">
        <v>999</v>
      </c>
      <c r="J1518" s="56" t="s">
        <v>20</v>
      </c>
      <c r="K1518" s="56" t="s">
        <v>21</v>
      </c>
      <c r="L1518" s="57" t="s">
        <v>22</v>
      </c>
      <c r="M1518" s="56" t="s">
        <v>1271</v>
      </c>
    </row>
    <row r="1519" spans="1:13" ht="12.75" customHeight="1" x14ac:dyDescent="0.2">
      <c r="A1519" s="56" t="s">
        <v>3024</v>
      </c>
      <c r="B1519" s="56" t="s">
        <v>3025</v>
      </c>
      <c r="C1519" s="56" t="s">
        <v>18</v>
      </c>
      <c r="D1519" s="56" t="s">
        <v>18</v>
      </c>
      <c r="E1519" s="56" t="s">
        <v>18</v>
      </c>
      <c r="F1519" s="56" t="s">
        <v>18</v>
      </c>
      <c r="G1519" s="56" t="s">
        <v>19</v>
      </c>
      <c r="H1519" s="57">
        <v>0</v>
      </c>
      <c r="I1519" s="57">
        <v>999</v>
      </c>
      <c r="J1519" s="56" t="s">
        <v>20</v>
      </c>
      <c r="K1519" s="56" t="s">
        <v>21</v>
      </c>
      <c r="L1519" s="57" t="s">
        <v>22</v>
      </c>
      <c r="M1519" s="56" t="s">
        <v>620</v>
      </c>
    </row>
    <row r="1520" spans="1:13" ht="12.75" customHeight="1" x14ac:dyDescent="0.2">
      <c r="A1520" s="56" t="s">
        <v>3026</v>
      </c>
      <c r="B1520" s="56" t="s">
        <v>3027</v>
      </c>
      <c r="C1520" s="56" t="s">
        <v>18</v>
      </c>
      <c r="D1520" s="56" t="s">
        <v>18</v>
      </c>
      <c r="E1520" s="56" t="s">
        <v>18</v>
      </c>
      <c r="F1520" s="56" t="s">
        <v>18</v>
      </c>
      <c r="G1520" s="56" t="s">
        <v>19</v>
      </c>
      <c r="H1520" s="57">
        <v>0</v>
      </c>
      <c r="I1520" s="57">
        <v>999</v>
      </c>
      <c r="J1520" s="56" t="s">
        <v>20</v>
      </c>
      <c r="K1520" s="56" t="s">
        <v>21</v>
      </c>
      <c r="L1520" s="57" t="s">
        <v>22</v>
      </c>
      <c r="M1520" s="56" t="s">
        <v>620</v>
      </c>
    </row>
    <row r="1521" spans="1:13" ht="12.75" customHeight="1" x14ac:dyDescent="0.2">
      <c r="A1521" s="56" t="s">
        <v>3028</v>
      </c>
      <c r="B1521" s="56" t="s">
        <v>3027</v>
      </c>
      <c r="C1521" s="56" t="s">
        <v>18</v>
      </c>
      <c r="D1521" s="56" t="s">
        <v>18</v>
      </c>
      <c r="E1521" s="56" t="s">
        <v>18</v>
      </c>
      <c r="F1521" s="56" t="s">
        <v>18</v>
      </c>
      <c r="G1521" s="56" t="s">
        <v>19</v>
      </c>
      <c r="H1521" s="57">
        <v>0</v>
      </c>
      <c r="I1521" s="57">
        <v>999</v>
      </c>
      <c r="J1521" s="56" t="s">
        <v>20</v>
      </c>
      <c r="K1521" s="56" t="s">
        <v>21</v>
      </c>
      <c r="L1521" s="57" t="s">
        <v>22</v>
      </c>
      <c r="M1521" s="56" t="s">
        <v>689</v>
      </c>
    </row>
    <row r="1522" spans="1:13" ht="12.75" customHeight="1" x14ac:dyDescent="0.2">
      <c r="A1522" s="56" t="s">
        <v>3029</v>
      </c>
      <c r="B1522" s="56" t="s">
        <v>3030</v>
      </c>
      <c r="C1522" s="56" t="s">
        <v>18</v>
      </c>
      <c r="D1522" s="56" t="s">
        <v>18</v>
      </c>
      <c r="E1522" s="56" t="s">
        <v>18</v>
      </c>
      <c r="F1522" s="56" t="s">
        <v>18</v>
      </c>
      <c r="G1522" s="56" t="s">
        <v>19</v>
      </c>
      <c r="H1522" s="57">
        <v>0</v>
      </c>
      <c r="I1522" s="57">
        <v>999</v>
      </c>
      <c r="J1522" s="56" t="s">
        <v>20</v>
      </c>
      <c r="K1522" s="56" t="s">
        <v>21</v>
      </c>
      <c r="L1522" s="57" t="s">
        <v>22</v>
      </c>
      <c r="M1522" s="56" t="s">
        <v>620</v>
      </c>
    </row>
    <row r="1523" spans="1:13" ht="12.75" customHeight="1" x14ac:dyDescent="0.2">
      <c r="A1523" s="56" t="s">
        <v>3031</v>
      </c>
      <c r="B1523" s="56" t="s">
        <v>3032</v>
      </c>
      <c r="C1523" s="56" t="s">
        <v>18</v>
      </c>
      <c r="D1523" s="56" t="s">
        <v>18</v>
      </c>
      <c r="E1523" s="56" t="s">
        <v>18</v>
      </c>
      <c r="F1523" s="56" t="s">
        <v>18</v>
      </c>
      <c r="G1523" s="56" t="s">
        <v>19</v>
      </c>
      <c r="H1523" s="57">
        <v>0</v>
      </c>
      <c r="I1523" s="57">
        <v>999</v>
      </c>
      <c r="J1523" s="56" t="s">
        <v>20</v>
      </c>
      <c r="K1523" s="56" t="s">
        <v>21</v>
      </c>
      <c r="L1523" s="57" t="s">
        <v>22</v>
      </c>
      <c r="M1523" s="56" t="s">
        <v>236</v>
      </c>
    </row>
    <row r="1524" spans="1:13" ht="12.75" customHeight="1" x14ac:dyDescent="0.2">
      <c r="A1524" s="56" t="s">
        <v>3033</v>
      </c>
      <c r="B1524" s="56" t="s">
        <v>3034</v>
      </c>
      <c r="C1524" s="56" t="s">
        <v>18</v>
      </c>
      <c r="D1524" s="56" t="s">
        <v>18</v>
      </c>
      <c r="E1524" s="56" t="s">
        <v>18</v>
      </c>
      <c r="F1524" s="56" t="s">
        <v>18</v>
      </c>
      <c r="G1524" s="56" t="s">
        <v>19</v>
      </c>
      <c r="H1524" s="57">
        <v>0</v>
      </c>
      <c r="I1524" s="57">
        <v>999</v>
      </c>
      <c r="J1524" s="56" t="s">
        <v>20</v>
      </c>
      <c r="K1524" s="56" t="s">
        <v>21</v>
      </c>
      <c r="L1524" s="57" t="s">
        <v>22</v>
      </c>
      <c r="M1524" s="56" t="s">
        <v>620</v>
      </c>
    </row>
    <row r="1525" spans="1:13" ht="12.75" customHeight="1" x14ac:dyDescent="0.2">
      <c r="A1525" s="56" t="s">
        <v>3035</v>
      </c>
      <c r="B1525" s="56" t="s">
        <v>3036</v>
      </c>
      <c r="C1525" s="56" t="s">
        <v>18</v>
      </c>
      <c r="D1525" s="56" t="s">
        <v>18</v>
      </c>
      <c r="E1525" s="56" t="s">
        <v>18</v>
      </c>
      <c r="F1525" s="56" t="s">
        <v>18</v>
      </c>
      <c r="G1525" s="56" t="s">
        <v>19</v>
      </c>
      <c r="H1525" s="57">
        <v>0</v>
      </c>
      <c r="I1525" s="57">
        <v>999</v>
      </c>
      <c r="J1525" s="56" t="s">
        <v>20</v>
      </c>
      <c r="K1525" s="56" t="s">
        <v>21</v>
      </c>
      <c r="L1525" s="57" t="s">
        <v>22</v>
      </c>
      <c r="M1525" s="56" t="s">
        <v>3037</v>
      </c>
    </row>
    <row r="1526" spans="1:13" ht="12.75" customHeight="1" x14ac:dyDescent="0.2">
      <c r="A1526" s="56" t="s">
        <v>3038</v>
      </c>
      <c r="B1526" s="56" t="s">
        <v>3039</v>
      </c>
      <c r="C1526" s="56" t="s">
        <v>18</v>
      </c>
      <c r="D1526" s="56" t="s">
        <v>18</v>
      </c>
      <c r="E1526" s="56" t="s">
        <v>18</v>
      </c>
      <c r="F1526" s="56" t="s">
        <v>18</v>
      </c>
      <c r="G1526" s="56" t="s">
        <v>19</v>
      </c>
      <c r="H1526" s="57">
        <v>0</v>
      </c>
      <c r="I1526" s="57">
        <v>999</v>
      </c>
      <c r="J1526" s="56" t="s">
        <v>20</v>
      </c>
      <c r="K1526" s="56" t="s">
        <v>21</v>
      </c>
      <c r="L1526" s="57" t="s">
        <v>22</v>
      </c>
      <c r="M1526" s="56" t="s">
        <v>236</v>
      </c>
    </row>
    <row r="1527" spans="1:13" ht="12.75" customHeight="1" x14ac:dyDescent="0.2">
      <c r="A1527" s="56" t="s">
        <v>3040</v>
      </c>
      <c r="B1527" s="56" t="s">
        <v>3041</v>
      </c>
      <c r="C1527" s="56" t="s">
        <v>18</v>
      </c>
      <c r="D1527" s="56" t="s">
        <v>18</v>
      </c>
      <c r="E1527" s="56" t="s">
        <v>18</v>
      </c>
      <c r="F1527" s="56" t="s">
        <v>18</v>
      </c>
      <c r="G1527" s="56" t="s">
        <v>19</v>
      </c>
      <c r="H1527" s="57">
        <v>0</v>
      </c>
      <c r="I1527" s="57">
        <v>999</v>
      </c>
      <c r="J1527" s="56" t="s">
        <v>20</v>
      </c>
      <c r="K1527" s="56" t="s">
        <v>21</v>
      </c>
      <c r="L1527" s="57" t="s">
        <v>22</v>
      </c>
      <c r="M1527" s="56" t="s">
        <v>236</v>
      </c>
    </row>
    <row r="1528" spans="1:13" ht="12.75" customHeight="1" x14ac:dyDescent="0.2">
      <c r="A1528" s="56" t="s">
        <v>3042</v>
      </c>
      <c r="B1528" s="56" t="s">
        <v>3043</v>
      </c>
      <c r="C1528" s="56" t="s">
        <v>18</v>
      </c>
      <c r="D1528" s="56" t="s">
        <v>18</v>
      </c>
      <c r="E1528" s="56" t="s">
        <v>18</v>
      </c>
      <c r="F1528" s="56" t="s">
        <v>18</v>
      </c>
      <c r="G1528" s="56" t="s">
        <v>19</v>
      </c>
      <c r="H1528" s="57">
        <v>0</v>
      </c>
      <c r="I1528" s="57">
        <v>999</v>
      </c>
      <c r="J1528" s="56" t="s">
        <v>20</v>
      </c>
      <c r="K1528" s="56" t="s">
        <v>21</v>
      </c>
      <c r="L1528" s="57" t="s">
        <v>22</v>
      </c>
      <c r="M1528" s="56" t="s">
        <v>236</v>
      </c>
    </row>
    <row r="1529" spans="1:13" ht="12.75" customHeight="1" x14ac:dyDescent="0.2">
      <c r="A1529" s="56" t="s">
        <v>3044</v>
      </c>
      <c r="B1529" s="56" t="s">
        <v>3045</v>
      </c>
      <c r="C1529" s="56" t="s">
        <v>18</v>
      </c>
      <c r="D1529" s="56" t="s">
        <v>18</v>
      </c>
      <c r="E1529" s="56" t="s">
        <v>18</v>
      </c>
      <c r="F1529" s="56" t="s">
        <v>18</v>
      </c>
      <c r="G1529" s="56" t="s">
        <v>19</v>
      </c>
      <c r="H1529" s="57">
        <v>0</v>
      </c>
      <c r="I1529" s="57">
        <v>999</v>
      </c>
      <c r="J1529" s="56" t="s">
        <v>20</v>
      </c>
      <c r="K1529" s="56" t="s">
        <v>21</v>
      </c>
      <c r="L1529" s="57" t="s">
        <v>22</v>
      </c>
      <c r="M1529" s="56" t="s">
        <v>3046</v>
      </c>
    </row>
    <row r="1530" spans="1:13" ht="12.75" customHeight="1" x14ac:dyDescent="0.2">
      <c r="A1530" s="56" t="s">
        <v>3047</v>
      </c>
      <c r="B1530" s="56" t="s">
        <v>3045</v>
      </c>
      <c r="C1530" s="56" t="s">
        <v>18</v>
      </c>
      <c r="D1530" s="56" t="s">
        <v>18</v>
      </c>
      <c r="E1530" s="56" t="s">
        <v>18</v>
      </c>
      <c r="F1530" s="56" t="s">
        <v>18</v>
      </c>
      <c r="G1530" s="56" t="s">
        <v>19</v>
      </c>
      <c r="H1530" s="57">
        <v>0</v>
      </c>
      <c r="I1530" s="57">
        <v>999</v>
      </c>
      <c r="J1530" s="56" t="s">
        <v>20</v>
      </c>
      <c r="K1530" s="56" t="s">
        <v>21</v>
      </c>
      <c r="L1530" s="57" t="s">
        <v>22</v>
      </c>
      <c r="M1530" s="56" t="s">
        <v>3048</v>
      </c>
    </row>
    <row r="1531" spans="1:13" ht="12.75" customHeight="1" x14ac:dyDescent="0.2">
      <c r="A1531" s="56" t="s">
        <v>3049</v>
      </c>
      <c r="B1531" s="56" t="s">
        <v>3050</v>
      </c>
      <c r="C1531" s="56" t="s">
        <v>18</v>
      </c>
      <c r="D1531" s="56" t="s">
        <v>18</v>
      </c>
      <c r="E1531" s="56" t="s">
        <v>18</v>
      </c>
      <c r="F1531" s="56" t="s">
        <v>18</v>
      </c>
      <c r="G1531" s="56" t="s">
        <v>19</v>
      </c>
      <c r="H1531" s="57">
        <v>0</v>
      </c>
      <c r="I1531" s="57">
        <v>999</v>
      </c>
      <c r="J1531" s="56" t="s">
        <v>20</v>
      </c>
      <c r="K1531" s="56" t="s">
        <v>21</v>
      </c>
      <c r="L1531" s="57" t="s">
        <v>22</v>
      </c>
      <c r="M1531" s="56" t="s">
        <v>209</v>
      </c>
    </row>
    <row r="1532" spans="1:13" ht="12.75" customHeight="1" x14ac:dyDescent="0.2">
      <c r="A1532" s="56" t="s">
        <v>3051</v>
      </c>
      <c r="B1532" s="56" t="s">
        <v>3052</v>
      </c>
      <c r="C1532" s="56" t="s">
        <v>18</v>
      </c>
      <c r="D1532" s="56" t="s">
        <v>18</v>
      </c>
      <c r="E1532" s="56" t="s">
        <v>18</v>
      </c>
      <c r="F1532" s="56" t="s">
        <v>18</v>
      </c>
      <c r="G1532" s="56" t="s">
        <v>19</v>
      </c>
      <c r="H1532" s="57">
        <v>0</v>
      </c>
      <c r="I1532" s="57">
        <v>999</v>
      </c>
      <c r="J1532" s="56" t="s">
        <v>20</v>
      </c>
      <c r="K1532" s="56" t="s">
        <v>21</v>
      </c>
      <c r="L1532" s="57" t="s">
        <v>22</v>
      </c>
      <c r="M1532" s="56" t="s">
        <v>3053</v>
      </c>
    </row>
    <row r="1533" spans="1:13" ht="12.75" customHeight="1" x14ac:dyDescent="0.2">
      <c r="A1533" s="56" t="s">
        <v>3054</v>
      </c>
      <c r="B1533" s="56" t="s">
        <v>3052</v>
      </c>
      <c r="C1533" s="56" t="s">
        <v>18</v>
      </c>
      <c r="D1533" s="56" t="s">
        <v>18</v>
      </c>
      <c r="E1533" s="56" t="s">
        <v>18</v>
      </c>
      <c r="F1533" s="56" t="s">
        <v>18</v>
      </c>
      <c r="G1533" s="56" t="s">
        <v>19</v>
      </c>
      <c r="H1533" s="57">
        <v>0</v>
      </c>
      <c r="I1533" s="57">
        <v>999</v>
      </c>
      <c r="J1533" s="56" t="s">
        <v>20</v>
      </c>
      <c r="K1533" s="56" t="s">
        <v>21</v>
      </c>
      <c r="L1533" s="57" t="s">
        <v>22</v>
      </c>
      <c r="M1533" s="56" t="s">
        <v>736</v>
      </c>
    </row>
    <row r="1534" spans="1:13" ht="12.75" customHeight="1" x14ac:dyDescent="0.2">
      <c r="A1534" s="56" t="s">
        <v>3055</v>
      </c>
      <c r="B1534" s="56" t="s">
        <v>3056</v>
      </c>
      <c r="C1534" s="56" t="s">
        <v>18</v>
      </c>
      <c r="D1534" s="56" t="s">
        <v>18</v>
      </c>
      <c r="E1534" s="56" t="s">
        <v>18</v>
      </c>
      <c r="F1534" s="56" t="s">
        <v>18</v>
      </c>
      <c r="G1534" s="56" t="s">
        <v>19</v>
      </c>
      <c r="H1534" s="57">
        <v>0</v>
      </c>
      <c r="I1534" s="57">
        <v>999</v>
      </c>
      <c r="J1534" s="56" t="s">
        <v>20</v>
      </c>
      <c r="K1534" s="56" t="s">
        <v>21</v>
      </c>
      <c r="L1534" s="57" t="s">
        <v>22</v>
      </c>
      <c r="M1534" s="56" t="s">
        <v>736</v>
      </c>
    </row>
    <row r="1535" spans="1:13" ht="12.75" customHeight="1" x14ac:dyDescent="0.2">
      <c r="A1535" s="56" t="s">
        <v>3057</v>
      </c>
      <c r="B1535" s="56" t="s">
        <v>3056</v>
      </c>
      <c r="C1535" s="56" t="s">
        <v>18</v>
      </c>
      <c r="D1535" s="56" t="s">
        <v>18</v>
      </c>
      <c r="E1535" s="56" t="s">
        <v>18</v>
      </c>
      <c r="F1535" s="56" t="s">
        <v>18</v>
      </c>
      <c r="G1535" s="56" t="s">
        <v>19</v>
      </c>
      <c r="H1535" s="57">
        <v>0</v>
      </c>
      <c r="I1535" s="57">
        <v>999</v>
      </c>
      <c r="J1535" s="56" t="s">
        <v>20</v>
      </c>
      <c r="K1535" s="56" t="s">
        <v>21</v>
      </c>
      <c r="L1535" s="57" t="s">
        <v>22</v>
      </c>
      <c r="M1535" s="56" t="s">
        <v>736</v>
      </c>
    </row>
    <row r="1536" spans="1:13" ht="12.75" customHeight="1" x14ac:dyDescent="0.2">
      <c r="A1536" s="56" t="s">
        <v>3058</v>
      </c>
      <c r="B1536" s="56" t="s">
        <v>3059</v>
      </c>
      <c r="C1536" s="56" t="s">
        <v>18</v>
      </c>
      <c r="D1536" s="56" t="s">
        <v>18</v>
      </c>
      <c r="E1536" s="56" t="s">
        <v>18</v>
      </c>
      <c r="F1536" s="56" t="s">
        <v>18</v>
      </c>
      <c r="G1536" s="56" t="s">
        <v>19</v>
      </c>
      <c r="H1536" s="57">
        <v>0</v>
      </c>
      <c r="I1536" s="57">
        <v>999</v>
      </c>
      <c r="J1536" s="56" t="s">
        <v>20</v>
      </c>
      <c r="K1536" s="56" t="s">
        <v>21</v>
      </c>
      <c r="L1536" s="57" t="s">
        <v>22</v>
      </c>
      <c r="M1536" s="56" t="s">
        <v>736</v>
      </c>
    </row>
    <row r="1537" spans="1:13" ht="12.75" customHeight="1" x14ac:dyDescent="0.2">
      <c r="A1537" s="56" t="s">
        <v>3060</v>
      </c>
      <c r="B1537" s="56" t="s">
        <v>3061</v>
      </c>
      <c r="C1537" s="56" t="s">
        <v>18</v>
      </c>
      <c r="D1537" s="56" t="s">
        <v>18</v>
      </c>
      <c r="E1537" s="56" t="s">
        <v>18</v>
      </c>
      <c r="F1537" s="56" t="s">
        <v>18</v>
      </c>
      <c r="G1537" s="56" t="s">
        <v>19</v>
      </c>
      <c r="H1537" s="57">
        <v>0</v>
      </c>
      <c r="I1537" s="57">
        <v>999</v>
      </c>
      <c r="J1537" s="56" t="s">
        <v>20</v>
      </c>
      <c r="K1537" s="56" t="s">
        <v>21</v>
      </c>
      <c r="L1537" s="57" t="s">
        <v>22</v>
      </c>
      <c r="M1537" s="56" t="s">
        <v>876</v>
      </c>
    </row>
    <row r="1538" spans="1:13" ht="12.75" customHeight="1" x14ac:dyDescent="0.2">
      <c r="A1538" s="56" t="s">
        <v>3062</v>
      </c>
      <c r="B1538" s="56" t="s">
        <v>3061</v>
      </c>
      <c r="C1538" s="56" t="s">
        <v>18</v>
      </c>
      <c r="D1538" s="56" t="s">
        <v>18</v>
      </c>
      <c r="E1538" s="56" t="s">
        <v>18</v>
      </c>
      <c r="F1538" s="56" t="s">
        <v>18</v>
      </c>
      <c r="G1538" s="56" t="s">
        <v>19</v>
      </c>
      <c r="H1538" s="57">
        <v>0</v>
      </c>
      <c r="I1538" s="57">
        <v>999</v>
      </c>
      <c r="J1538" s="56" t="s">
        <v>20</v>
      </c>
      <c r="K1538" s="56" t="s">
        <v>21</v>
      </c>
      <c r="L1538" s="57" t="s">
        <v>22</v>
      </c>
      <c r="M1538" s="56" t="s">
        <v>753</v>
      </c>
    </row>
    <row r="1539" spans="1:13" ht="12.75" customHeight="1" x14ac:dyDescent="0.2">
      <c r="A1539" s="56" t="s">
        <v>3063</v>
      </c>
      <c r="B1539" s="56" t="s">
        <v>3064</v>
      </c>
      <c r="C1539" s="56" t="s">
        <v>18</v>
      </c>
      <c r="D1539" s="56" t="s">
        <v>18</v>
      </c>
      <c r="E1539" s="56" t="s">
        <v>18</v>
      </c>
      <c r="F1539" s="56" t="s">
        <v>18</v>
      </c>
      <c r="G1539" s="56" t="s">
        <v>19</v>
      </c>
      <c r="H1539" s="57">
        <v>0</v>
      </c>
      <c r="I1539" s="57">
        <v>999</v>
      </c>
      <c r="J1539" s="56" t="s">
        <v>20</v>
      </c>
      <c r="K1539" s="56" t="s">
        <v>21</v>
      </c>
      <c r="L1539" s="57" t="s">
        <v>22</v>
      </c>
      <c r="M1539" s="56" t="s">
        <v>736</v>
      </c>
    </row>
    <row r="1540" spans="1:13" ht="12.75" customHeight="1" x14ac:dyDescent="0.2">
      <c r="A1540" s="56" t="s">
        <v>3065</v>
      </c>
      <c r="B1540" s="56" t="s">
        <v>3066</v>
      </c>
      <c r="C1540" s="56" t="s">
        <v>18</v>
      </c>
      <c r="D1540" s="56" t="s">
        <v>18</v>
      </c>
      <c r="E1540" s="56" t="s">
        <v>18</v>
      </c>
      <c r="F1540" s="56" t="s">
        <v>18</v>
      </c>
      <c r="G1540" s="56" t="s">
        <v>19</v>
      </c>
      <c r="H1540" s="57">
        <v>0</v>
      </c>
      <c r="I1540" s="57">
        <v>999</v>
      </c>
      <c r="J1540" s="56" t="s">
        <v>20</v>
      </c>
      <c r="K1540" s="56" t="s">
        <v>21</v>
      </c>
      <c r="L1540" s="57" t="s">
        <v>22</v>
      </c>
      <c r="M1540" s="56" t="s">
        <v>736</v>
      </c>
    </row>
    <row r="1541" spans="1:13" ht="12.75" customHeight="1" x14ac:dyDescent="0.2">
      <c r="A1541" s="56" t="s">
        <v>3067</v>
      </c>
      <c r="B1541" s="56" t="s">
        <v>3068</v>
      </c>
      <c r="C1541" s="56" t="s">
        <v>18</v>
      </c>
      <c r="D1541" s="56" t="s">
        <v>18</v>
      </c>
      <c r="E1541" s="56" t="s">
        <v>18</v>
      </c>
      <c r="F1541" s="56" t="s">
        <v>18</v>
      </c>
      <c r="G1541" s="56" t="s">
        <v>19</v>
      </c>
      <c r="H1541" s="57">
        <v>0</v>
      </c>
      <c r="I1541" s="57">
        <v>999</v>
      </c>
      <c r="J1541" s="56" t="s">
        <v>20</v>
      </c>
      <c r="K1541" s="56" t="s">
        <v>21</v>
      </c>
      <c r="L1541" s="57" t="s">
        <v>22</v>
      </c>
      <c r="M1541" s="56" t="s">
        <v>753</v>
      </c>
    </row>
    <row r="1542" spans="1:13" ht="12.75" customHeight="1" x14ac:dyDescent="0.2">
      <c r="A1542" s="56" t="s">
        <v>3069</v>
      </c>
      <c r="B1542" s="56" t="s">
        <v>3070</v>
      </c>
      <c r="C1542" s="56" t="s">
        <v>18</v>
      </c>
      <c r="D1542" s="56" t="s">
        <v>18</v>
      </c>
      <c r="E1542" s="56" t="s">
        <v>18</v>
      </c>
      <c r="F1542" s="56" t="s">
        <v>18</v>
      </c>
      <c r="G1542" s="56" t="s">
        <v>19</v>
      </c>
      <c r="H1542" s="57">
        <v>0</v>
      </c>
      <c r="I1542" s="57">
        <v>999</v>
      </c>
      <c r="J1542" s="56" t="s">
        <v>20</v>
      </c>
      <c r="K1542" s="56" t="s">
        <v>21</v>
      </c>
      <c r="L1542" s="57" t="s">
        <v>22</v>
      </c>
      <c r="M1542" s="56" t="s">
        <v>753</v>
      </c>
    </row>
    <row r="1543" spans="1:13" ht="12.75" customHeight="1" x14ac:dyDescent="0.2">
      <c r="A1543" s="56" t="s">
        <v>3071</v>
      </c>
      <c r="B1543" s="56" t="s">
        <v>3072</v>
      </c>
      <c r="C1543" s="56" t="s">
        <v>18</v>
      </c>
      <c r="D1543" s="56" t="s">
        <v>18</v>
      </c>
      <c r="E1543" s="56" t="s">
        <v>18</v>
      </c>
      <c r="F1543" s="56" t="s">
        <v>18</v>
      </c>
      <c r="G1543" s="56" t="s">
        <v>19</v>
      </c>
      <c r="H1543" s="57">
        <v>0</v>
      </c>
      <c r="I1543" s="57">
        <v>999</v>
      </c>
      <c r="J1543" s="56" t="s">
        <v>20</v>
      </c>
      <c r="K1543" s="56" t="s">
        <v>21</v>
      </c>
      <c r="L1543" s="57" t="s">
        <v>22</v>
      </c>
      <c r="M1543" s="56" t="s">
        <v>2789</v>
      </c>
    </row>
    <row r="1544" spans="1:13" ht="12.75" customHeight="1" x14ac:dyDescent="0.2">
      <c r="A1544" s="56" t="s">
        <v>3073</v>
      </c>
      <c r="B1544" s="56" t="s">
        <v>3074</v>
      </c>
      <c r="C1544" s="56" t="s">
        <v>18</v>
      </c>
      <c r="D1544" s="56" t="s">
        <v>18</v>
      </c>
      <c r="E1544" s="56" t="s">
        <v>18</v>
      </c>
      <c r="F1544" s="56" t="s">
        <v>18</v>
      </c>
      <c r="G1544" s="56" t="s">
        <v>19</v>
      </c>
      <c r="H1544" s="57">
        <v>0</v>
      </c>
      <c r="I1544" s="57">
        <v>999</v>
      </c>
      <c r="J1544" s="56" t="s">
        <v>20</v>
      </c>
      <c r="K1544" s="56" t="s">
        <v>21</v>
      </c>
      <c r="L1544" s="57" t="s">
        <v>22</v>
      </c>
      <c r="M1544" s="56" t="s">
        <v>3075</v>
      </c>
    </row>
    <row r="1545" spans="1:13" ht="12.75" customHeight="1" x14ac:dyDescent="0.2">
      <c r="A1545" s="56" t="s">
        <v>3076</v>
      </c>
      <c r="B1545" s="56" t="s">
        <v>3077</v>
      </c>
      <c r="C1545" s="56" t="s">
        <v>18</v>
      </c>
      <c r="D1545" s="56" t="s">
        <v>18</v>
      </c>
      <c r="E1545" s="56" t="s">
        <v>18</v>
      </c>
      <c r="F1545" s="56" t="s">
        <v>18</v>
      </c>
      <c r="G1545" s="56" t="s">
        <v>19</v>
      </c>
      <c r="H1545" s="57">
        <v>0</v>
      </c>
      <c r="I1545" s="57">
        <v>999</v>
      </c>
      <c r="J1545" s="56" t="s">
        <v>20</v>
      </c>
      <c r="K1545" s="56" t="s">
        <v>21</v>
      </c>
      <c r="L1545" s="57" t="s">
        <v>22</v>
      </c>
      <c r="M1545" s="56" t="s">
        <v>876</v>
      </c>
    </row>
    <row r="1546" spans="1:13" ht="12.75" customHeight="1" x14ac:dyDescent="0.2">
      <c r="A1546" s="56" t="s">
        <v>3078</v>
      </c>
      <c r="B1546" s="56" t="s">
        <v>3079</v>
      </c>
      <c r="C1546" s="56" t="s">
        <v>18</v>
      </c>
      <c r="D1546" s="56" t="s">
        <v>18</v>
      </c>
      <c r="E1546" s="56" t="s">
        <v>18</v>
      </c>
      <c r="F1546" s="56" t="s">
        <v>18</v>
      </c>
      <c r="G1546" s="56" t="s">
        <v>19</v>
      </c>
      <c r="H1546" s="57">
        <v>0</v>
      </c>
      <c r="I1546" s="57">
        <v>999</v>
      </c>
      <c r="J1546" s="56" t="s">
        <v>20</v>
      </c>
      <c r="K1546" s="56" t="s">
        <v>21</v>
      </c>
      <c r="L1546" s="57" t="s">
        <v>22</v>
      </c>
      <c r="M1546" s="56" t="s">
        <v>736</v>
      </c>
    </row>
    <row r="1547" spans="1:13" ht="12.75" customHeight="1" x14ac:dyDescent="0.2">
      <c r="A1547" s="56" t="s">
        <v>3080</v>
      </c>
      <c r="B1547" s="56" t="s">
        <v>3079</v>
      </c>
      <c r="C1547" s="56" t="s">
        <v>18</v>
      </c>
      <c r="D1547" s="56" t="s">
        <v>18</v>
      </c>
      <c r="E1547" s="56" t="s">
        <v>18</v>
      </c>
      <c r="F1547" s="56" t="s">
        <v>18</v>
      </c>
      <c r="G1547" s="56" t="s">
        <v>19</v>
      </c>
      <c r="H1547" s="57">
        <v>0</v>
      </c>
      <c r="I1547" s="57">
        <v>999</v>
      </c>
      <c r="J1547" s="56" t="s">
        <v>20</v>
      </c>
      <c r="K1547" s="56" t="s">
        <v>21</v>
      </c>
      <c r="L1547" s="57" t="s">
        <v>22</v>
      </c>
      <c r="M1547" s="56" t="s">
        <v>876</v>
      </c>
    </row>
    <row r="1548" spans="1:13" ht="12.75" customHeight="1" x14ac:dyDescent="0.2">
      <c r="A1548" s="56" t="s">
        <v>3081</v>
      </c>
      <c r="B1548" s="56" t="s">
        <v>3082</v>
      </c>
      <c r="C1548" s="56" t="s">
        <v>18</v>
      </c>
      <c r="D1548" s="56" t="s">
        <v>18</v>
      </c>
      <c r="E1548" s="56" t="s">
        <v>18</v>
      </c>
      <c r="F1548" s="56" t="s">
        <v>18</v>
      </c>
      <c r="G1548" s="56" t="s">
        <v>19</v>
      </c>
      <c r="H1548" s="57">
        <v>0</v>
      </c>
      <c r="I1548" s="57">
        <v>999</v>
      </c>
      <c r="J1548" s="56" t="s">
        <v>20</v>
      </c>
      <c r="K1548" s="56" t="s">
        <v>21</v>
      </c>
      <c r="L1548" s="57" t="s">
        <v>22</v>
      </c>
      <c r="M1548" s="56" t="s">
        <v>753</v>
      </c>
    </row>
    <row r="1549" spans="1:13" ht="12.75" customHeight="1" x14ac:dyDescent="0.2">
      <c r="A1549" s="56" t="s">
        <v>3083</v>
      </c>
      <c r="B1549" s="56" t="s">
        <v>3082</v>
      </c>
      <c r="C1549" s="56" t="s">
        <v>18</v>
      </c>
      <c r="D1549" s="56" t="s">
        <v>18</v>
      </c>
      <c r="E1549" s="56" t="s">
        <v>18</v>
      </c>
      <c r="F1549" s="56" t="s">
        <v>18</v>
      </c>
      <c r="G1549" s="56" t="s">
        <v>19</v>
      </c>
      <c r="H1549" s="57">
        <v>0</v>
      </c>
      <c r="I1549" s="57">
        <v>999</v>
      </c>
      <c r="J1549" s="56" t="s">
        <v>20</v>
      </c>
      <c r="K1549" s="56" t="s">
        <v>21</v>
      </c>
      <c r="L1549" s="57" t="s">
        <v>22</v>
      </c>
      <c r="M1549" s="56" t="s">
        <v>753</v>
      </c>
    </row>
    <row r="1550" spans="1:13" ht="12.75" customHeight="1" x14ac:dyDescent="0.2">
      <c r="A1550" s="56" t="s">
        <v>3084</v>
      </c>
      <c r="B1550" s="56" t="s">
        <v>3082</v>
      </c>
      <c r="C1550" s="56" t="s">
        <v>18</v>
      </c>
      <c r="D1550" s="56" t="s">
        <v>18</v>
      </c>
      <c r="E1550" s="56" t="s">
        <v>18</v>
      </c>
      <c r="F1550" s="56" t="s">
        <v>18</v>
      </c>
      <c r="G1550" s="56" t="s">
        <v>19</v>
      </c>
      <c r="H1550" s="57">
        <v>0</v>
      </c>
      <c r="I1550" s="57">
        <v>999</v>
      </c>
      <c r="J1550" s="56" t="s">
        <v>20</v>
      </c>
      <c r="K1550" s="56" t="s">
        <v>21</v>
      </c>
      <c r="L1550" s="57" t="s">
        <v>22</v>
      </c>
      <c r="M1550" s="56" t="s">
        <v>753</v>
      </c>
    </row>
    <row r="1551" spans="1:13" ht="12.75" customHeight="1" x14ac:dyDescent="0.2">
      <c r="A1551" s="56" t="s">
        <v>3085</v>
      </c>
      <c r="B1551" s="56" t="s">
        <v>3059</v>
      </c>
      <c r="C1551" s="56" t="s">
        <v>18</v>
      </c>
      <c r="D1551" s="56" t="s">
        <v>18</v>
      </c>
      <c r="E1551" s="56" t="s">
        <v>18</v>
      </c>
      <c r="F1551" s="56" t="s">
        <v>18</v>
      </c>
      <c r="G1551" s="56" t="s">
        <v>19</v>
      </c>
      <c r="H1551" s="57">
        <v>0</v>
      </c>
      <c r="I1551" s="57">
        <v>999</v>
      </c>
      <c r="J1551" s="56" t="s">
        <v>20</v>
      </c>
      <c r="K1551" s="56" t="s">
        <v>21</v>
      </c>
      <c r="L1551" s="57" t="s">
        <v>22</v>
      </c>
      <c r="M1551" s="56" t="s">
        <v>753</v>
      </c>
    </row>
    <row r="1552" spans="1:13" ht="12.75" customHeight="1" x14ac:dyDescent="0.2">
      <c r="A1552" s="56" t="s">
        <v>3086</v>
      </c>
      <c r="B1552" s="56" t="s">
        <v>3059</v>
      </c>
      <c r="C1552" s="56" t="s">
        <v>18</v>
      </c>
      <c r="D1552" s="56" t="s">
        <v>18</v>
      </c>
      <c r="E1552" s="56" t="s">
        <v>18</v>
      </c>
      <c r="F1552" s="56" t="s">
        <v>18</v>
      </c>
      <c r="G1552" s="56" t="s">
        <v>19</v>
      </c>
      <c r="H1552" s="57">
        <v>0</v>
      </c>
      <c r="I1552" s="57">
        <v>999</v>
      </c>
      <c r="J1552" s="56" t="s">
        <v>20</v>
      </c>
      <c r="K1552" s="56" t="s">
        <v>21</v>
      </c>
      <c r="L1552" s="57" t="s">
        <v>22</v>
      </c>
      <c r="M1552" s="56" t="s">
        <v>753</v>
      </c>
    </row>
    <row r="1553" spans="1:13" ht="12.75" customHeight="1" x14ac:dyDescent="0.2">
      <c r="A1553" s="56" t="s">
        <v>3087</v>
      </c>
      <c r="B1553" s="56" t="s">
        <v>3059</v>
      </c>
      <c r="C1553" s="56" t="s">
        <v>18</v>
      </c>
      <c r="D1553" s="56" t="s">
        <v>18</v>
      </c>
      <c r="E1553" s="56" t="s">
        <v>18</v>
      </c>
      <c r="F1553" s="56" t="s">
        <v>18</v>
      </c>
      <c r="G1553" s="56" t="s">
        <v>19</v>
      </c>
      <c r="H1553" s="57">
        <v>0</v>
      </c>
      <c r="I1553" s="57">
        <v>999</v>
      </c>
      <c r="J1553" s="56" t="s">
        <v>20</v>
      </c>
      <c r="K1553" s="56" t="s">
        <v>21</v>
      </c>
      <c r="L1553" s="57" t="s">
        <v>22</v>
      </c>
      <c r="M1553" s="56" t="s">
        <v>753</v>
      </c>
    </row>
    <row r="1554" spans="1:13" ht="12.75" customHeight="1" x14ac:dyDescent="0.2">
      <c r="A1554" s="56" t="s">
        <v>3088</v>
      </c>
      <c r="B1554" s="56" t="s">
        <v>3059</v>
      </c>
      <c r="C1554" s="56" t="s">
        <v>18</v>
      </c>
      <c r="D1554" s="56" t="s">
        <v>18</v>
      </c>
      <c r="E1554" s="56" t="s">
        <v>18</v>
      </c>
      <c r="F1554" s="56" t="s">
        <v>18</v>
      </c>
      <c r="G1554" s="56" t="s">
        <v>19</v>
      </c>
      <c r="H1554" s="57">
        <v>0</v>
      </c>
      <c r="I1554" s="57">
        <v>999</v>
      </c>
      <c r="J1554" s="56" t="s">
        <v>20</v>
      </c>
      <c r="K1554" s="56" t="s">
        <v>21</v>
      </c>
      <c r="L1554" s="57" t="s">
        <v>22</v>
      </c>
      <c r="M1554" s="56" t="s">
        <v>753</v>
      </c>
    </row>
    <row r="1555" spans="1:13" ht="12.75" customHeight="1" x14ac:dyDescent="0.2">
      <c r="A1555" s="56" t="s">
        <v>3089</v>
      </c>
      <c r="B1555" s="56" t="s">
        <v>3059</v>
      </c>
      <c r="C1555" s="56" t="s">
        <v>18</v>
      </c>
      <c r="D1555" s="56" t="s">
        <v>18</v>
      </c>
      <c r="E1555" s="56" t="s">
        <v>18</v>
      </c>
      <c r="F1555" s="56" t="s">
        <v>18</v>
      </c>
      <c r="G1555" s="56" t="s">
        <v>19</v>
      </c>
      <c r="H1555" s="57">
        <v>0</v>
      </c>
      <c r="I1555" s="57">
        <v>999</v>
      </c>
      <c r="J1555" s="56" t="s">
        <v>20</v>
      </c>
      <c r="K1555" s="56" t="s">
        <v>21</v>
      </c>
      <c r="L1555" s="57" t="s">
        <v>22</v>
      </c>
      <c r="M1555" s="56" t="s">
        <v>753</v>
      </c>
    </row>
    <row r="1556" spans="1:13" ht="12.75" customHeight="1" x14ac:dyDescent="0.2">
      <c r="A1556" s="56" t="s">
        <v>3090</v>
      </c>
      <c r="B1556" s="56" t="s">
        <v>3091</v>
      </c>
      <c r="C1556" s="56" t="s">
        <v>18</v>
      </c>
      <c r="D1556" s="56" t="s">
        <v>18</v>
      </c>
      <c r="E1556" s="56" t="s">
        <v>18</v>
      </c>
      <c r="F1556" s="56" t="s">
        <v>18</v>
      </c>
      <c r="G1556" s="56" t="s">
        <v>19</v>
      </c>
      <c r="H1556" s="57">
        <v>0</v>
      </c>
      <c r="I1556" s="57">
        <v>999</v>
      </c>
      <c r="J1556" s="56" t="s">
        <v>20</v>
      </c>
      <c r="K1556" s="56" t="s">
        <v>21</v>
      </c>
      <c r="L1556" s="57" t="s">
        <v>22</v>
      </c>
      <c r="M1556" s="56" t="s">
        <v>753</v>
      </c>
    </row>
    <row r="1557" spans="1:13" ht="12.75" customHeight="1" x14ac:dyDescent="0.2">
      <c r="A1557" s="56" t="s">
        <v>3092</v>
      </c>
      <c r="B1557" s="56" t="s">
        <v>3093</v>
      </c>
      <c r="C1557" s="56" t="s">
        <v>18</v>
      </c>
      <c r="D1557" s="56" t="s">
        <v>18</v>
      </c>
      <c r="E1557" s="56" t="s">
        <v>18</v>
      </c>
      <c r="F1557" s="56" t="s">
        <v>18</v>
      </c>
      <c r="G1557" s="56" t="s">
        <v>19</v>
      </c>
      <c r="H1557" s="57">
        <v>0</v>
      </c>
      <c r="I1557" s="57">
        <v>999</v>
      </c>
      <c r="J1557" s="56" t="s">
        <v>20</v>
      </c>
      <c r="K1557" s="56" t="s">
        <v>21</v>
      </c>
      <c r="L1557" s="57" t="s">
        <v>22</v>
      </c>
      <c r="M1557" s="56" t="s">
        <v>3094</v>
      </c>
    </row>
    <row r="1558" spans="1:13" ht="12.75" customHeight="1" x14ac:dyDescent="0.2">
      <c r="A1558" s="56" t="s">
        <v>3095</v>
      </c>
      <c r="B1558" s="56" t="s">
        <v>3096</v>
      </c>
      <c r="C1558" s="56" t="s">
        <v>18</v>
      </c>
      <c r="D1558" s="56" t="s">
        <v>18</v>
      </c>
      <c r="E1558" s="56" t="s">
        <v>18</v>
      </c>
      <c r="F1558" s="56" t="s">
        <v>18</v>
      </c>
      <c r="G1558" s="56" t="s">
        <v>19</v>
      </c>
      <c r="H1558" s="57">
        <v>0</v>
      </c>
      <c r="I1558" s="57">
        <v>999</v>
      </c>
      <c r="J1558" s="56" t="s">
        <v>20</v>
      </c>
      <c r="K1558" s="56" t="s">
        <v>21</v>
      </c>
      <c r="L1558" s="57" t="s">
        <v>22</v>
      </c>
      <c r="M1558" s="56" t="s">
        <v>3097</v>
      </c>
    </row>
    <row r="1559" spans="1:13" ht="12.75" customHeight="1" x14ac:dyDescent="0.2">
      <c r="A1559" s="56" t="s">
        <v>3098</v>
      </c>
      <c r="B1559" s="56" t="s">
        <v>3099</v>
      </c>
      <c r="C1559" s="56" t="s">
        <v>18</v>
      </c>
      <c r="D1559" s="56" t="s">
        <v>18</v>
      </c>
      <c r="E1559" s="56" t="s">
        <v>18</v>
      </c>
      <c r="F1559" s="56" t="s">
        <v>18</v>
      </c>
      <c r="G1559" s="56" t="s">
        <v>19</v>
      </c>
      <c r="H1559" s="57">
        <v>0</v>
      </c>
      <c r="I1559" s="57">
        <v>999</v>
      </c>
      <c r="J1559" s="56" t="s">
        <v>20</v>
      </c>
      <c r="K1559" s="56" t="s">
        <v>21</v>
      </c>
      <c r="L1559" s="57" t="s">
        <v>22</v>
      </c>
      <c r="M1559" s="56" t="s">
        <v>736</v>
      </c>
    </row>
    <row r="1560" spans="1:13" ht="12.75" customHeight="1" x14ac:dyDescent="0.2">
      <c r="A1560" s="56" t="s">
        <v>3100</v>
      </c>
      <c r="B1560" s="56" t="s">
        <v>3101</v>
      </c>
      <c r="C1560" s="56" t="s">
        <v>18</v>
      </c>
      <c r="D1560" s="56" t="s">
        <v>18</v>
      </c>
      <c r="E1560" s="56" t="s">
        <v>18</v>
      </c>
      <c r="F1560" s="56" t="s">
        <v>18</v>
      </c>
      <c r="G1560" s="56" t="s">
        <v>19</v>
      </c>
      <c r="H1560" s="57">
        <v>0</v>
      </c>
      <c r="I1560" s="57">
        <v>999</v>
      </c>
      <c r="J1560" s="56" t="s">
        <v>20</v>
      </c>
      <c r="K1560" s="56" t="s">
        <v>21</v>
      </c>
      <c r="L1560" s="57" t="s">
        <v>22</v>
      </c>
      <c r="M1560" s="56" t="s">
        <v>753</v>
      </c>
    </row>
    <row r="1561" spans="1:13" ht="12.75" customHeight="1" x14ac:dyDescent="0.2">
      <c r="A1561" s="56" t="s">
        <v>3102</v>
      </c>
      <c r="B1561" s="56" t="s">
        <v>3103</v>
      </c>
      <c r="C1561" s="56" t="s">
        <v>18</v>
      </c>
      <c r="D1561" s="56" t="s">
        <v>18</v>
      </c>
      <c r="E1561" s="56" t="s">
        <v>18</v>
      </c>
      <c r="F1561" s="56" t="s">
        <v>18</v>
      </c>
      <c r="G1561" s="56" t="s">
        <v>19</v>
      </c>
      <c r="H1561" s="57">
        <v>0</v>
      </c>
      <c r="I1561" s="57">
        <v>999</v>
      </c>
      <c r="J1561" s="56" t="s">
        <v>20</v>
      </c>
      <c r="K1561" s="56" t="s">
        <v>21</v>
      </c>
      <c r="L1561" s="57" t="s">
        <v>22</v>
      </c>
      <c r="M1561" s="56" t="s">
        <v>753</v>
      </c>
    </row>
    <row r="1562" spans="1:13" ht="12.75" customHeight="1" x14ac:dyDescent="0.2">
      <c r="A1562" s="56" t="s">
        <v>3104</v>
      </c>
      <c r="B1562" s="56" t="s">
        <v>3105</v>
      </c>
      <c r="C1562" s="56" t="s">
        <v>18</v>
      </c>
      <c r="D1562" s="56" t="s">
        <v>18</v>
      </c>
      <c r="E1562" s="56" t="s">
        <v>18</v>
      </c>
      <c r="F1562" s="56" t="s">
        <v>18</v>
      </c>
      <c r="G1562" s="56" t="s">
        <v>19</v>
      </c>
      <c r="H1562" s="57">
        <v>0</v>
      </c>
      <c r="I1562" s="57">
        <v>999</v>
      </c>
      <c r="J1562" s="56" t="s">
        <v>20</v>
      </c>
      <c r="K1562" s="56" t="s">
        <v>21</v>
      </c>
      <c r="L1562" s="57" t="s">
        <v>22</v>
      </c>
      <c r="M1562" s="56" t="s">
        <v>912</v>
      </c>
    </row>
    <row r="1563" spans="1:13" ht="12.75" customHeight="1" x14ac:dyDescent="0.2">
      <c r="A1563" s="56" t="s">
        <v>3106</v>
      </c>
      <c r="B1563" s="56" t="s">
        <v>3107</v>
      </c>
      <c r="C1563" s="56" t="s">
        <v>18</v>
      </c>
      <c r="D1563" s="56" t="s">
        <v>18</v>
      </c>
      <c r="E1563" s="56" t="s">
        <v>18</v>
      </c>
      <c r="F1563" s="56" t="s">
        <v>18</v>
      </c>
      <c r="G1563" s="56" t="s">
        <v>19</v>
      </c>
      <c r="H1563" s="57">
        <v>0</v>
      </c>
      <c r="I1563" s="57">
        <v>999</v>
      </c>
      <c r="J1563" s="56" t="s">
        <v>20</v>
      </c>
      <c r="K1563" s="56" t="s">
        <v>21</v>
      </c>
      <c r="L1563" s="57" t="s">
        <v>22</v>
      </c>
      <c r="M1563" s="56" t="s">
        <v>753</v>
      </c>
    </row>
    <row r="1564" spans="1:13" ht="12.75" customHeight="1" x14ac:dyDescent="0.2">
      <c r="A1564" s="56" t="s">
        <v>3108</v>
      </c>
      <c r="B1564" s="56" t="s">
        <v>3109</v>
      </c>
      <c r="C1564" s="56" t="s">
        <v>18</v>
      </c>
      <c r="D1564" s="56" t="s">
        <v>18</v>
      </c>
      <c r="E1564" s="56" t="s">
        <v>18</v>
      </c>
      <c r="F1564" s="56" t="s">
        <v>18</v>
      </c>
      <c r="G1564" s="56" t="s">
        <v>19</v>
      </c>
      <c r="H1564" s="57">
        <v>0</v>
      </c>
      <c r="I1564" s="57">
        <v>999</v>
      </c>
      <c r="J1564" s="56" t="s">
        <v>20</v>
      </c>
      <c r="K1564" s="56" t="s">
        <v>21</v>
      </c>
      <c r="L1564" s="57" t="s">
        <v>22</v>
      </c>
      <c r="M1564" s="56" t="s">
        <v>753</v>
      </c>
    </row>
    <row r="1565" spans="1:13" ht="12.75" customHeight="1" x14ac:dyDescent="0.2">
      <c r="A1565" s="56" t="s">
        <v>3110</v>
      </c>
      <c r="B1565" s="56" t="s">
        <v>3111</v>
      </c>
      <c r="C1565" s="56" t="s">
        <v>18</v>
      </c>
      <c r="D1565" s="56" t="s">
        <v>18</v>
      </c>
      <c r="E1565" s="56" t="s">
        <v>18</v>
      </c>
      <c r="F1565" s="56" t="s">
        <v>18</v>
      </c>
      <c r="G1565" s="56" t="s">
        <v>19</v>
      </c>
      <c r="H1565" s="57">
        <v>0</v>
      </c>
      <c r="I1565" s="57">
        <v>999</v>
      </c>
      <c r="J1565" s="56" t="s">
        <v>20</v>
      </c>
      <c r="K1565" s="56" t="s">
        <v>21</v>
      </c>
      <c r="L1565" s="57" t="s">
        <v>22</v>
      </c>
      <c r="M1565" s="56" t="s">
        <v>753</v>
      </c>
    </row>
    <row r="1566" spans="1:13" ht="12.75" customHeight="1" x14ac:dyDescent="0.2">
      <c r="A1566" s="56" t="s">
        <v>3112</v>
      </c>
      <c r="B1566" s="56" t="s">
        <v>3113</v>
      </c>
      <c r="C1566" s="56" t="s">
        <v>18</v>
      </c>
      <c r="D1566" s="56" t="s">
        <v>18</v>
      </c>
      <c r="E1566" s="56" t="s">
        <v>18</v>
      </c>
      <c r="F1566" s="56" t="s">
        <v>18</v>
      </c>
      <c r="G1566" s="56" t="s">
        <v>19</v>
      </c>
      <c r="H1566" s="57">
        <v>0</v>
      </c>
      <c r="I1566" s="57">
        <v>999</v>
      </c>
      <c r="J1566" s="56" t="s">
        <v>20</v>
      </c>
      <c r="K1566" s="56" t="s">
        <v>21</v>
      </c>
      <c r="L1566" s="57" t="s">
        <v>22</v>
      </c>
      <c r="M1566" s="56" t="s">
        <v>736</v>
      </c>
    </row>
    <row r="1567" spans="1:13" ht="12.75" customHeight="1" x14ac:dyDescent="0.2">
      <c r="A1567" s="56" t="s">
        <v>3114</v>
      </c>
      <c r="B1567" s="56" t="s">
        <v>3115</v>
      </c>
      <c r="C1567" s="56" t="s">
        <v>18</v>
      </c>
      <c r="D1567" s="56" t="s">
        <v>18</v>
      </c>
      <c r="E1567" s="56" t="s">
        <v>18</v>
      </c>
      <c r="F1567" s="56" t="s">
        <v>18</v>
      </c>
      <c r="G1567" s="56" t="s">
        <v>19</v>
      </c>
      <c r="H1567" s="57">
        <v>0</v>
      </c>
      <c r="I1567" s="57">
        <v>999</v>
      </c>
      <c r="J1567" s="56" t="s">
        <v>20</v>
      </c>
      <c r="K1567" s="56" t="s">
        <v>21</v>
      </c>
      <c r="L1567" s="57" t="s">
        <v>22</v>
      </c>
      <c r="M1567" s="56" t="s">
        <v>876</v>
      </c>
    </row>
    <row r="1568" spans="1:13" ht="12.75" customHeight="1" x14ac:dyDescent="0.2">
      <c r="A1568" s="56" t="s">
        <v>3116</v>
      </c>
      <c r="B1568" s="56" t="s">
        <v>3117</v>
      </c>
      <c r="C1568" s="56" t="s">
        <v>18</v>
      </c>
      <c r="D1568" s="56" t="s">
        <v>18</v>
      </c>
      <c r="E1568" s="56" t="s">
        <v>18</v>
      </c>
      <c r="F1568" s="56" t="s">
        <v>18</v>
      </c>
      <c r="G1568" s="56" t="s">
        <v>19</v>
      </c>
      <c r="H1568" s="57">
        <v>0</v>
      </c>
      <c r="I1568" s="57">
        <v>999</v>
      </c>
      <c r="J1568" s="56" t="s">
        <v>20</v>
      </c>
      <c r="K1568" s="56" t="s">
        <v>21</v>
      </c>
      <c r="L1568" s="57" t="s">
        <v>22</v>
      </c>
      <c r="M1568" s="56" t="s">
        <v>876</v>
      </c>
    </row>
    <row r="1569" spans="1:13" ht="12.75" customHeight="1" x14ac:dyDescent="0.2">
      <c r="A1569" s="56" t="s">
        <v>3118</v>
      </c>
      <c r="B1569" s="56" t="s">
        <v>3119</v>
      </c>
      <c r="C1569" s="56" t="s">
        <v>18</v>
      </c>
      <c r="D1569" s="56" t="s">
        <v>18</v>
      </c>
      <c r="E1569" s="56" t="s">
        <v>18</v>
      </c>
      <c r="F1569" s="56" t="s">
        <v>18</v>
      </c>
      <c r="G1569" s="56" t="s">
        <v>19</v>
      </c>
      <c r="H1569" s="57">
        <v>0</v>
      </c>
      <c r="I1569" s="57">
        <v>999</v>
      </c>
      <c r="J1569" s="56" t="s">
        <v>20</v>
      </c>
      <c r="K1569" s="56" t="s">
        <v>21</v>
      </c>
      <c r="L1569" s="57" t="s">
        <v>22</v>
      </c>
      <c r="M1569" s="56" t="s">
        <v>3120</v>
      </c>
    </row>
    <row r="1570" spans="1:13" ht="12.75" customHeight="1" x14ac:dyDescent="0.2">
      <c r="A1570" s="56" t="s">
        <v>3121</v>
      </c>
      <c r="B1570" s="56" t="s">
        <v>3119</v>
      </c>
      <c r="C1570" s="56" t="s">
        <v>18</v>
      </c>
      <c r="D1570" s="56" t="s">
        <v>18</v>
      </c>
      <c r="E1570" s="56" t="s">
        <v>18</v>
      </c>
      <c r="F1570" s="56" t="s">
        <v>18</v>
      </c>
      <c r="G1570" s="56" t="s">
        <v>19</v>
      </c>
      <c r="H1570" s="57">
        <v>0</v>
      </c>
      <c r="I1570" s="57">
        <v>999</v>
      </c>
      <c r="J1570" s="56" t="s">
        <v>20</v>
      </c>
      <c r="K1570" s="56" t="s">
        <v>21</v>
      </c>
      <c r="L1570" s="57" t="s">
        <v>22</v>
      </c>
      <c r="M1570" s="56" t="s">
        <v>3120</v>
      </c>
    </row>
    <row r="1571" spans="1:13" ht="12.75" customHeight="1" x14ac:dyDescent="0.2">
      <c r="A1571" s="56" t="s">
        <v>3122</v>
      </c>
      <c r="B1571" s="56" t="s">
        <v>3123</v>
      </c>
      <c r="C1571" s="56" t="s">
        <v>18</v>
      </c>
      <c r="D1571" s="56" t="s">
        <v>18</v>
      </c>
      <c r="E1571" s="56" t="s">
        <v>18</v>
      </c>
      <c r="F1571" s="56" t="s">
        <v>18</v>
      </c>
      <c r="G1571" s="56" t="s">
        <v>19</v>
      </c>
      <c r="H1571" s="57">
        <v>0</v>
      </c>
      <c r="I1571" s="57">
        <v>999</v>
      </c>
      <c r="J1571" s="56" t="s">
        <v>20</v>
      </c>
      <c r="K1571" s="56" t="s">
        <v>21</v>
      </c>
      <c r="L1571" s="57" t="s">
        <v>22</v>
      </c>
      <c r="M1571" s="56" t="s">
        <v>3046</v>
      </c>
    </row>
    <row r="1572" spans="1:13" ht="12.75" customHeight="1" x14ac:dyDescent="0.2">
      <c r="A1572" s="56" t="s">
        <v>3124</v>
      </c>
      <c r="B1572" s="56" t="s">
        <v>3125</v>
      </c>
      <c r="C1572" s="56" t="s">
        <v>18</v>
      </c>
      <c r="D1572" s="56" t="s">
        <v>18</v>
      </c>
      <c r="E1572" s="56" t="s">
        <v>18</v>
      </c>
      <c r="F1572" s="56" t="s">
        <v>18</v>
      </c>
      <c r="G1572" s="56" t="s">
        <v>19</v>
      </c>
      <c r="H1572" s="57">
        <v>0</v>
      </c>
      <c r="I1572" s="57">
        <v>999</v>
      </c>
      <c r="J1572" s="56" t="s">
        <v>20</v>
      </c>
      <c r="K1572" s="56" t="s">
        <v>21</v>
      </c>
      <c r="L1572" s="57" t="s">
        <v>22</v>
      </c>
      <c r="M1572" s="56" t="s">
        <v>3126</v>
      </c>
    </row>
    <row r="1573" spans="1:13" ht="12.75" customHeight="1" x14ac:dyDescent="0.2">
      <c r="A1573" s="56" t="s">
        <v>3127</v>
      </c>
      <c r="B1573" s="56" t="s">
        <v>3128</v>
      </c>
      <c r="C1573" s="56" t="s">
        <v>18</v>
      </c>
      <c r="D1573" s="56" t="s">
        <v>18</v>
      </c>
      <c r="E1573" s="56" t="s">
        <v>18</v>
      </c>
      <c r="F1573" s="56" t="s">
        <v>18</v>
      </c>
      <c r="G1573" s="56" t="s">
        <v>19</v>
      </c>
      <c r="H1573" s="57">
        <v>0</v>
      </c>
      <c r="I1573" s="57">
        <v>999</v>
      </c>
      <c r="J1573" s="56" t="s">
        <v>20</v>
      </c>
      <c r="K1573" s="56" t="s">
        <v>21</v>
      </c>
      <c r="L1573" s="57" t="s">
        <v>22</v>
      </c>
      <c r="M1573" s="56" t="s">
        <v>3126</v>
      </c>
    </row>
    <row r="1574" spans="1:13" ht="12.75" customHeight="1" x14ac:dyDescent="0.2">
      <c r="A1574" s="56" t="s">
        <v>3129</v>
      </c>
      <c r="B1574" s="56" t="s">
        <v>3130</v>
      </c>
      <c r="C1574" s="56" t="s">
        <v>18</v>
      </c>
      <c r="D1574" s="56" t="s">
        <v>18</v>
      </c>
      <c r="E1574" s="56" t="s">
        <v>18</v>
      </c>
      <c r="F1574" s="56" t="s">
        <v>18</v>
      </c>
      <c r="G1574" s="56" t="s">
        <v>19</v>
      </c>
      <c r="H1574" s="57">
        <v>0</v>
      </c>
      <c r="I1574" s="57">
        <v>999</v>
      </c>
      <c r="J1574" s="56" t="s">
        <v>20</v>
      </c>
      <c r="K1574" s="56" t="s">
        <v>21</v>
      </c>
      <c r="L1574" s="57" t="s">
        <v>22</v>
      </c>
      <c r="M1574" s="56" t="s">
        <v>736</v>
      </c>
    </row>
    <row r="1575" spans="1:13" ht="12.75" customHeight="1" x14ac:dyDescent="0.2">
      <c r="A1575" s="56" t="s">
        <v>3131</v>
      </c>
      <c r="B1575" s="56" t="s">
        <v>3132</v>
      </c>
      <c r="C1575" s="56" t="s">
        <v>18</v>
      </c>
      <c r="D1575" s="56" t="s">
        <v>18</v>
      </c>
      <c r="E1575" s="56" t="s">
        <v>18</v>
      </c>
      <c r="F1575" s="56" t="s">
        <v>18</v>
      </c>
      <c r="G1575" s="56" t="s">
        <v>19</v>
      </c>
      <c r="H1575" s="57">
        <v>0</v>
      </c>
      <c r="I1575" s="57">
        <v>999</v>
      </c>
      <c r="J1575" s="56" t="s">
        <v>20</v>
      </c>
      <c r="K1575" s="56" t="s">
        <v>21</v>
      </c>
      <c r="L1575" s="57" t="s">
        <v>22</v>
      </c>
      <c r="M1575" s="56" t="s">
        <v>3046</v>
      </c>
    </row>
    <row r="1576" spans="1:13" ht="12.75" customHeight="1" x14ac:dyDescent="0.2">
      <c r="A1576" s="56" t="s">
        <v>3133</v>
      </c>
      <c r="B1576" s="56" t="s">
        <v>3134</v>
      </c>
      <c r="C1576" s="56" t="s">
        <v>18</v>
      </c>
      <c r="D1576" s="56" t="s">
        <v>18</v>
      </c>
      <c r="E1576" s="56" t="s">
        <v>18</v>
      </c>
      <c r="F1576" s="56" t="s">
        <v>18</v>
      </c>
      <c r="G1576" s="56" t="s">
        <v>19</v>
      </c>
      <c r="H1576" s="57">
        <v>0</v>
      </c>
      <c r="I1576" s="57">
        <v>999</v>
      </c>
      <c r="J1576" s="56" t="s">
        <v>20</v>
      </c>
      <c r="K1576" s="56" t="s">
        <v>21</v>
      </c>
      <c r="L1576" s="57" t="s">
        <v>22</v>
      </c>
      <c r="M1576" s="56" t="s">
        <v>876</v>
      </c>
    </row>
    <row r="1577" spans="1:13" ht="12.75" customHeight="1" x14ac:dyDescent="0.2">
      <c r="A1577" s="56" t="s">
        <v>3135</v>
      </c>
      <c r="B1577" s="56" t="s">
        <v>3136</v>
      </c>
      <c r="C1577" s="56" t="s">
        <v>18</v>
      </c>
      <c r="D1577" s="56" t="s">
        <v>18</v>
      </c>
      <c r="E1577" s="56" t="s">
        <v>18</v>
      </c>
      <c r="F1577" s="56" t="s">
        <v>18</v>
      </c>
      <c r="G1577" s="56" t="s">
        <v>19</v>
      </c>
      <c r="H1577" s="57">
        <v>0</v>
      </c>
      <c r="I1577" s="57">
        <v>999</v>
      </c>
      <c r="J1577" s="56" t="s">
        <v>20</v>
      </c>
      <c r="K1577" s="56" t="s">
        <v>21</v>
      </c>
      <c r="L1577" s="57" t="s">
        <v>22</v>
      </c>
      <c r="M1577" s="56" t="s">
        <v>736</v>
      </c>
    </row>
    <row r="1578" spans="1:13" ht="12.75" customHeight="1" x14ac:dyDescent="0.2">
      <c r="A1578" s="56" t="s">
        <v>3137</v>
      </c>
      <c r="B1578" s="56" t="s">
        <v>3136</v>
      </c>
      <c r="C1578" s="56" t="s">
        <v>18</v>
      </c>
      <c r="D1578" s="56" t="s">
        <v>18</v>
      </c>
      <c r="E1578" s="56" t="s">
        <v>18</v>
      </c>
      <c r="F1578" s="56" t="s">
        <v>18</v>
      </c>
      <c r="G1578" s="56" t="s">
        <v>19</v>
      </c>
      <c r="H1578" s="57">
        <v>0</v>
      </c>
      <c r="I1578" s="57">
        <v>999</v>
      </c>
      <c r="J1578" s="56" t="s">
        <v>20</v>
      </c>
      <c r="K1578" s="56" t="s">
        <v>21</v>
      </c>
      <c r="L1578" s="57" t="s">
        <v>22</v>
      </c>
      <c r="M1578" s="56" t="s">
        <v>753</v>
      </c>
    </row>
    <row r="1579" spans="1:13" ht="12.75" customHeight="1" x14ac:dyDescent="0.2">
      <c r="A1579" s="56" t="s">
        <v>3138</v>
      </c>
      <c r="B1579" s="56" t="s">
        <v>3139</v>
      </c>
      <c r="C1579" s="56" t="s">
        <v>18</v>
      </c>
      <c r="D1579" s="56" t="s">
        <v>18</v>
      </c>
      <c r="E1579" s="56" t="s">
        <v>18</v>
      </c>
      <c r="F1579" s="56" t="s">
        <v>18</v>
      </c>
      <c r="G1579" s="56" t="s">
        <v>19</v>
      </c>
      <c r="H1579" s="57">
        <v>0</v>
      </c>
      <c r="I1579" s="57">
        <v>999</v>
      </c>
      <c r="J1579" s="56" t="s">
        <v>20</v>
      </c>
      <c r="K1579" s="56" t="s">
        <v>21</v>
      </c>
      <c r="L1579" s="57" t="s">
        <v>22</v>
      </c>
      <c r="M1579" s="56" t="s">
        <v>753</v>
      </c>
    </row>
    <row r="1580" spans="1:13" ht="12.75" customHeight="1" x14ac:dyDescent="0.2">
      <c r="A1580" s="56" t="s">
        <v>3140</v>
      </c>
      <c r="B1580" s="56" t="s">
        <v>3141</v>
      </c>
      <c r="C1580" s="56" t="s">
        <v>18</v>
      </c>
      <c r="D1580" s="56" t="s">
        <v>18</v>
      </c>
      <c r="E1580" s="56" t="s">
        <v>18</v>
      </c>
      <c r="F1580" s="56" t="s">
        <v>18</v>
      </c>
      <c r="G1580" s="56" t="s">
        <v>19</v>
      </c>
      <c r="H1580" s="57">
        <v>0</v>
      </c>
      <c r="I1580" s="57">
        <v>999</v>
      </c>
      <c r="J1580" s="56" t="s">
        <v>20</v>
      </c>
      <c r="K1580" s="56" t="s">
        <v>21</v>
      </c>
      <c r="L1580" s="57" t="s">
        <v>22</v>
      </c>
      <c r="M1580" s="56" t="s">
        <v>753</v>
      </c>
    </row>
    <row r="1581" spans="1:13" ht="12.75" customHeight="1" x14ac:dyDescent="0.2">
      <c r="A1581" s="56" t="s">
        <v>3142</v>
      </c>
      <c r="B1581" s="56" t="s">
        <v>3143</v>
      </c>
      <c r="C1581" s="56" t="s">
        <v>18</v>
      </c>
      <c r="D1581" s="56" t="s">
        <v>18</v>
      </c>
      <c r="E1581" s="56" t="s">
        <v>18</v>
      </c>
      <c r="F1581" s="56" t="s">
        <v>18</v>
      </c>
      <c r="G1581" s="56" t="s">
        <v>19</v>
      </c>
      <c r="H1581" s="57">
        <v>0</v>
      </c>
      <c r="I1581" s="57">
        <v>999</v>
      </c>
      <c r="J1581" s="56" t="s">
        <v>20</v>
      </c>
      <c r="K1581" s="56" t="s">
        <v>21</v>
      </c>
      <c r="L1581" s="57" t="s">
        <v>22</v>
      </c>
      <c r="M1581" s="56" t="s">
        <v>753</v>
      </c>
    </row>
    <row r="1582" spans="1:13" ht="12.75" customHeight="1" x14ac:dyDescent="0.2">
      <c r="A1582" s="56" t="s">
        <v>3144</v>
      </c>
      <c r="B1582" s="56" t="s">
        <v>3145</v>
      </c>
      <c r="C1582" s="56" t="s">
        <v>18</v>
      </c>
      <c r="D1582" s="56" t="s">
        <v>18</v>
      </c>
      <c r="E1582" s="56" t="s">
        <v>18</v>
      </c>
      <c r="F1582" s="56" t="s">
        <v>18</v>
      </c>
      <c r="G1582" s="56" t="s">
        <v>19</v>
      </c>
      <c r="H1582" s="57">
        <v>0</v>
      </c>
      <c r="I1582" s="57">
        <v>999</v>
      </c>
      <c r="J1582" s="56" t="s">
        <v>20</v>
      </c>
      <c r="K1582" s="56" t="s">
        <v>21</v>
      </c>
      <c r="L1582" s="57" t="s">
        <v>22</v>
      </c>
      <c r="M1582" s="56" t="s">
        <v>753</v>
      </c>
    </row>
    <row r="1583" spans="1:13" ht="12.75" customHeight="1" x14ac:dyDescent="0.2">
      <c r="A1583" s="56" t="s">
        <v>3146</v>
      </c>
      <c r="B1583" s="56" t="s">
        <v>3147</v>
      </c>
      <c r="C1583" s="56" t="s">
        <v>18</v>
      </c>
      <c r="D1583" s="56" t="s">
        <v>18</v>
      </c>
      <c r="E1583" s="56" t="s">
        <v>18</v>
      </c>
      <c r="F1583" s="56" t="s">
        <v>18</v>
      </c>
      <c r="G1583" s="56" t="s">
        <v>19</v>
      </c>
      <c r="H1583" s="57">
        <v>0</v>
      </c>
      <c r="I1583" s="57">
        <v>999</v>
      </c>
      <c r="J1583" s="56" t="s">
        <v>20</v>
      </c>
      <c r="K1583" s="56" t="s">
        <v>21</v>
      </c>
      <c r="L1583" s="57" t="s">
        <v>22</v>
      </c>
      <c r="M1583" s="56" t="s">
        <v>753</v>
      </c>
    </row>
    <row r="1584" spans="1:13" ht="12.75" customHeight="1" x14ac:dyDescent="0.2">
      <c r="A1584" s="56" t="s">
        <v>3148</v>
      </c>
      <c r="B1584" s="56" t="s">
        <v>3147</v>
      </c>
      <c r="C1584" s="56" t="s">
        <v>18</v>
      </c>
      <c r="D1584" s="56" t="s">
        <v>18</v>
      </c>
      <c r="E1584" s="56" t="s">
        <v>18</v>
      </c>
      <c r="F1584" s="56" t="s">
        <v>18</v>
      </c>
      <c r="G1584" s="56" t="s">
        <v>19</v>
      </c>
      <c r="H1584" s="57">
        <v>0</v>
      </c>
      <c r="I1584" s="57">
        <v>999</v>
      </c>
      <c r="J1584" s="56" t="s">
        <v>20</v>
      </c>
      <c r="K1584" s="56" t="s">
        <v>21</v>
      </c>
      <c r="L1584" s="57" t="s">
        <v>22</v>
      </c>
      <c r="M1584" s="56" t="s">
        <v>753</v>
      </c>
    </row>
    <row r="1585" spans="1:13" ht="12.75" customHeight="1" x14ac:dyDescent="0.2">
      <c r="A1585" s="56" t="s">
        <v>3149</v>
      </c>
      <c r="B1585" s="56" t="s">
        <v>3150</v>
      </c>
      <c r="C1585" s="56" t="s">
        <v>18</v>
      </c>
      <c r="D1585" s="56" t="s">
        <v>18</v>
      </c>
      <c r="E1585" s="56" t="s">
        <v>18</v>
      </c>
      <c r="F1585" s="56" t="s">
        <v>18</v>
      </c>
      <c r="G1585" s="56" t="s">
        <v>19</v>
      </c>
      <c r="H1585" s="57">
        <v>0</v>
      </c>
      <c r="I1585" s="57">
        <v>999</v>
      </c>
      <c r="J1585" s="56" t="s">
        <v>20</v>
      </c>
      <c r="K1585" s="56" t="s">
        <v>21</v>
      </c>
      <c r="L1585" s="57" t="s">
        <v>22</v>
      </c>
      <c r="M1585" s="56" t="s">
        <v>753</v>
      </c>
    </row>
    <row r="1586" spans="1:13" ht="12.75" customHeight="1" x14ac:dyDescent="0.2">
      <c r="A1586" s="56" t="s">
        <v>3151</v>
      </c>
      <c r="B1586" s="56" t="s">
        <v>3150</v>
      </c>
      <c r="C1586" s="56" t="s">
        <v>18</v>
      </c>
      <c r="D1586" s="56" t="s">
        <v>18</v>
      </c>
      <c r="E1586" s="56" t="s">
        <v>18</v>
      </c>
      <c r="F1586" s="56" t="s">
        <v>18</v>
      </c>
      <c r="G1586" s="56" t="s">
        <v>19</v>
      </c>
      <c r="H1586" s="57">
        <v>0</v>
      </c>
      <c r="I1586" s="57">
        <v>999</v>
      </c>
      <c r="J1586" s="56" t="s">
        <v>20</v>
      </c>
      <c r="K1586" s="56" t="s">
        <v>21</v>
      </c>
      <c r="L1586" s="57" t="s">
        <v>22</v>
      </c>
      <c r="M1586" s="56" t="s">
        <v>753</v>
      </c>
    </row>
    <row r="1587" spans="1:13" ht="12.75" customHeight="1" x14ac:dyDescent="0.2">
      <c r="A1587" s="56" t="s">
        <v>3152</v>
      </c>
      <c r="B1587" s="56" t="s">
        <v>3150</v>
      </c>
      <c r="C1587" s="56" t="s">
        <v>18</v>
      </c>
      <c r="D1587" s="56" t="s">
        <v>18</v>
      </c>
      <c r="E1587" s="56" t="s">
        <v>18</v>
      </c>
      <c r="F1587" s="56" t="s">
        <v>18</v>
      </c>
      <c r="G1587" s="56" t="s">
        <v>19</v>
      </c>
      <c r="H1587" s="57">
        <v>0</v>
      </c>
      <c r="I1587" s="57">
        <v>999</v>
      </c>
      <c r="J1587" s="56" t="s">
        <v>20</v>
      </c>
      <c r="K1587" s="56" t="s">
        <v>21</v>
      </c>
      <c r="L1587" s="57" t="s">
        <v>22</v>
      </c>
      <c r="M1587" s="56" t="s">
        <v>803</v>
      </c>
    </row>
    <row r="1588" spans="1:13" ht="12.75" customHeight="1" x14ac:dyDescent="0.2">
      <c r="A1588" s="56" t="s">
        <v>3153</v>
      </c>
      <c r="B1588" s="56" t="s">
        <v>3150</v>
      </c>
      <c r="C1588" s="56" t="s">
        <v>18</v>
      </c>
      <c r="D1588" s="56" t="s">
        <v>18</v>
      </c>
      <c r="E1588" s="56" t="s">
        <v>18</v>
      </c>
      <c r="F1588" s="56" t="s">
        <v>18</v>
      </c>
      <c r="G1588" s="56" t="s">
        <v>19</v>
      </c>
      <c r="H1588" s="57">
        <v>0</v>
      </c>
      <c r="I1588" s="57">
        <v>999</v>
      </c>
      <c r="J1588" s="56" t="s">
        <v>20</v>
      </c>
      <c r="K1588" s="56" t="s">
        <v>21</v>
      </c>
      <c r="L1588" s="57" t="s">
        <v>22</v>
      </c>
      <c r="M1588" s="56" t="s">
        <v>3154</v>
      </c>
    </row>
    <row r="1589" spans="1:13" ht="12.75" customHeight="1" x14ac:dyDescent="0.2">
      <c r="A1589" s="56" t="s">
        <v>3155</v>
      </c>
      <c r="B1589" s="56" t="s">
        <v>3150</v>
      </c>
      <c r="C1589" s="56" t="s">
        <v>18</v>
      </c>
      <c r="D1589" s="56" t="s">
        <v>18</v>
      </c>
      <c r="E1589" s="56" t="s">
        <v>18</v>
      </c>
      <c r="F1589" s="56" t="s">
        <v>18</v>
      </c>
      <c r="G1589" s="56" t="s">
        <v>19</v>
      </c>
      <c r="H1589" s="57">
        <v>0</v>
      </c>
      <c r="I1589" s="57">
        <v>999</v>
      </c>
      <c r="J1589" s="56" t="s">
        <v>20</v>
      </c>
      <c r="K1589" s="56" t="s">
        <v>21</v>
      </c>
      <c r="L1589" s="57" t="s">
        <v>22</v>
      </c>
      <c r="M1589" s="56" t="s">
        <v>753</v>
      </c>
    </row>
    <row r="1590" spans="1:13" ht="12.75" customHeight="1" x14ac:dyDescent="0.2">
      <c r="A1590" s="56" t="s">
        <v>3156</v>
      </c>
      <c r="B1590" s="56" t="s">
        <v>3150</v>
      </c>
      <c r="C1590" s="56" t="s">
        <v>18</v>
      </c>
      <c r="D1590" s="56" t="s">
        <v>18</v>
      </c>
      <c r="E1590" s="56" t="s">
        <v>18</v>
      </c>
      <c r="F1590" s="56" t="s">
        <v>18</v>
      </c>
      <c r="G1590" s="56" t="s">
        <v>19</v>
      </c>
      <c r="H1590" s="57">
        <v>0</v>
      </c>
      <c r="I1590" s="57">
        <v>999</v>
      </c>
      <c r="J1590" s="56" t="s">
        <v>20</v>
      </c>
      <c r="K1590" s="56" t="s">
        <v>21</v>
      </c>
      <c r="L1590" s="57" t="s">
        <v>22</v>
      </c>
      <c r="M1590" s="56" t="s">
        <v>3157</v>
      </c>
    </row>
    <row r="1591" spans="1:13" ht="12.75" customHeight="1" x14ac:dyDescent="0.2">
      <c r="A1591" s="56" t="s">
        <v>3158</v>
      </c>
      <c r="B1591" s="56" t="s">
        <v>3159</v>
      </c>
      <c r="C1591" s="56" t="s">
        <v>18</v>
      </c>
      <c r="D1591" s="56" t="s">
        <v>18</v>
      </c>
      <c r="E1591" s="56" t="s">
        <v>18</v>
      </c>
      <c r="F1591" s="56" t="s">
        <v>18</v>
      </c>
      <c r="G1591" s="56" t="s">
        <v>19</v>
      </c>
      <c r="H1591" s="57">
        <v>0</v>
      </c>
      <c r="I1591" s="57">
        <v>999</v>
      </c>
      <c r="J1591" s="56" t="s">
        <v>20</v>
      </c>
      <c r="K1591" s="56" t="s">
        <v>21</v>
      </c>
      <c r="L1591" s="57" t="s">
        <v>22</v>
      </c>
      <c r="M1591" s="56" t="s">
        <v>753</v>
      </c>
    </row>
    <row r="1592" spans="1:13" ht="12.75" customHeight="1" x14ac:dyDescent="0.2">
      <c r="A1592" s="56" t="s">
        <v>3160</v>
      </c>
      <c r="B1592" s="56" t="s">
        <v>3161</v>
      </c>
      <c r="C1592" s="56" t="s">
        <v>18</v>
      </c>
      <c r="D1592" s="56" t="s">
        <v>18</v>
      </c>
      <c r="E1592" s="56" t="s">
        <v>18</v>
      </c>
      <c r="F1592" s="56" t="s">
        <v>18</v>
      </c>
      <c r="G1592" s="56" t="s">
        <v>19</v>
      </c>
      <c r="H1592" s="57">
        <v>0</v>
      </c>
      <c r="I1592" s="57">
        <v>999</v>
      </c>
      <c r="J1592" s="56" t="s">
        <v>20</v>
      </c>
      <c r="K1592" s="56" t="s">
        <v>21</v>
      </c>
      <c r="L1592" s="57" t="s">
        <v>22</v>
      </c>
      <c r="M1592" s="56" t="s">
        <v>753</v>
      </c>
    </row>
    <row r="1593" spans="1:13" ht="12.75" customHeight="1" x14ac:dyDescent="0.2">
      <c r="A1593" s="56" t="s">
        <v>3162</v>
      </c>
      <c r="B1593" s="56" t="s">
        <v>3161</v>
      </c>
      <c r="C1593" s="56" t="s">
        <v>18</v>
      </c>
      <c r="D1593" s="56" t="s">
        <v>18</v>
      </c>
      <c r="E1593" s="56" t="s">
        <v>18</v>
      </c>
      <c r="F1593" s="56" t="s">
        <v>18</v>
      </c>
      <c r="G1593" s="56" t="s">
        <v>19</v>
      </c>
      <c r="H1593" s="57">
        <v>0</v>
      </c>
      <c r="I1593" s="57">
        <v>999</v>
      </c>
      <c r="J1593" s="56" t="s">
        <v>20</v>
      </c>
      <c r="K1593" s="56" t="s">
        <v>21</v>
      </c>
      <c r="L1593" s="57" t="s">
        <v>22</v>
      </c>
      <c r="M1593" s="56" t="s">
        <v>876</v>
      </c>
    </row>
    <row r="1594" spans="1:13" ht="12.75" customHeight="1" x14ac:dyDescent="0.2">
      <c r="A1594" s="56" t="s">
        <v>3163</v>
      </c>
      <c r="B1594" s="56" t="s">
        <v>3161</v>
      </c>
      <c r="C1594" s="56" t="s">
        <v>18</v>
      </c>
      <c r="D1594" s="56" t="s">
        <v>18</v>
      </c>
      <c r="E1594" s="56" t="s">
        <v>18</v>
      </c>
      <c r="F1594" s="56" t="s">
        <v>18</v>
      </c>
      <c r="G1594" s="56" t="s">
        <v>19</v>
      </c>
      <c r="H1594" s="57">
        <v>0</v>
      </c>
      <c r="I1594" s="57">
        <v>999</v>
      </c>
      <c r="J1594" s="56" t="s">
        <v>20</v>
      </c>
      <c r="K1594" s="56" t="s">
        <v>21</v>
      </c>
      <c r="L1594" s="57" t="s">
        <v>22</v>
      </c>
      <c r="M1594" s="56" t="s">
        <v>736</v>
      </c>
    </row>
    <row r="1595" spans="1:13" ht="12.75" customHeight="1" x14ac:dyDescent="0.2">
      <c r="A1595" s="56" t="s">
        <v>3164</v>
      </c>
      <c r="B1595" s="56" t="s">
        <v>3165</v>
      </c>
      <c r="C1595" s="56" t="s">
        <v>18</v>
      </c>
      <c r="D1595" s="56" t="s">
        <v>18</v>
      </c>
      <c r="E1595" s="56" t="s">
        <v>18</v>
      </c>
      <c r="F1595" s="56" t="s">
        <v>18</v>
      </c>
      <c r="G1595" s="56" t="s">
        <v>19</v>
      </c>
      <c r="H1595" s="57">
        <v>0</v>
      </c>
      <c r="I1595" s="57">
        <v>999</v>
      </c>
      <c r="J1595" s="56" t="s">
        <v>20</v>
      </c>
      <c r="K1595" s="56" t="s">
        <v>21</v>
      </c>
      <c r="L1595" s="57" t="s">
        <v>22</v>
      </c>
      <c r="M1595" s="56" t="s">
        <v>3166</v>
      </c>
    </row>
    <row r="1596" spans="1:13" ht="12.75" customHeight="1" x14ac:dyDescent="0.2">
      <c r="A1596" s="56" t="s">
        <v>3167</v>
      </c>
      <c r="B1596" s="56" t="s">
        <v>3168</v>
      </c>
      <c r="C1596" s="56" t="s">
        <v>18</v>
      </c>
      <c r="D1596" s="56" t="s">
        <v>18</v>
      </c>
      <c r="E1596" s="56" t="s">
        <v>18</v>
      </c>
      <c r="F1596" s="56" t="s">
        <v>18</v>
      </c>
      <c r="G1596" s="56" t="s">
        <v>19</v>
      </c>
      <c r="H1596" s="57">
        <v>0</v>
      </c>
      <c r="I1596" s="57">
        <v>999</v>
      </c>
      <c r="J1596" s="56" t="s">
        <v>20</v>
      </c>
      <c r="K1596" s="56" t="s">
        <v>21</v>
      </c>
      <c r="L1596" s="57" t="s">
        <v>22</v>
      </c>
      <c r="M1596" s="56" t="s">
        <v>3169</v>
      </c>
    </row>
    <row r="1597" spans="1:13" ht="12.75" customHeight="1" x14ac:dyDescent="0.2">
      <c r="A1597" s="56" t="s">
        <v>3170</v>
      </c>
      <c r="B1597" s="56" t="s">
        <v>3171</v>
      </c>
      <c r="C1597" s="56" t="s">
        <v>18</v>
      </c>
      <c r="D1597" s="56" t="s">
        <v>18</v>
      </c>
      <c r="E1597" s="56" t="s">
        <v>18</v>
      </c>
      <c r="F1597" s="56" t="s">
        <v>18</v>
      </c>
      <c r="G1597" s="56" t="s">
        <v>19</v>
      </c>
      <c r="H1597" s="57">
        <v>0</v>
      </c>
      <c r="I1597" s="57">
        <v>999</v>
      </c>
      <c r="J1597" s="56" t="s">
        <v>20</v>
      </c>
      <c r="K1597" s="56" t="s">
        <v>21</v>
      </c>
      <c r="L1597" s="57" t="s">
        <v>22</v>
      </c>
      <c r="M1597" s="56" t="s">
        <v>3172</v>
      </c>
    </row>
    <row r="1598" spans="1:13" ht="12.75" customHeight="1" x14ac:dyDescent="0.2">
      <c r="A1598" s="56" t="s">
        <v>3173</v>
      </c>
      <c r="B1598" s="56" t="s">
        <v>3174</v>
      </c>
      <c r="C1598" s="56" t="s">
        <v>18</v>
      </c>
      <c r="D1598" s="56" t="s">
        <v>18</v>
      </c>
      <c r="E1598" s="56" t="s">
        <v>18</v>
      </c>
      <c r="F1598" s="56" t="s">
        <v>18</v>
      </c>
      <c r="G1598" s="56" t="s">
        <v>19</v>
      </c>
      <c r="H1598" s="57">
        <v>0</v>
      </c>
      <c r="I1598" s="57">
        <v>999</v>
      </c>
      <c r="J1598" s="56" t="s">
        <v>20</v>
      </c>
      <c r="K1598" s="56" t="s">
        <v>21</v>
      </c>
      <c r="L1598" s="57" t="s">
        <v>22</v>
      </c>
      <c r="M1598" s="56" t="s">
        <v>3172</v>
      </c>
    </row>
    <row r="1599" spans="1:13" ht="12.75" customHeight="1" x14ac:dyDescent="0.2">
      <c r="A1599" s="56" t="s">
        <v>3175</v>
      </c>
      <c r="B1599" s="56" t="s">
        <v>3176</v>
      </c>
      <c r="C1599" s="56" t="s">
        <v>18</v>
      </c>
      <c r="D1599" s="56" t="s">
        <v>18</v>
      </c>
      <c r="E1599" s="56" t="s">
        <v>18</v>
      </c>
      <c r="F1599" s="56" t="s">
        <v>18</v>
      </c>
      <c r="G1599" s="56" t="s">
        <v>19</v>
      </c>
      <c r="H1599" s="57">
        <v>0</v>
      </c>
      <c r="I1599" s="57">
        <v>999</v>
      </c>
      <c r="J1599" s="56" t="s">
        <v>20</v>
      </c>
      <c r="K1599" s="56" t="s">
        <v>21</v>
      </c>
      <c r="L1599" s="57" t="s">
        <v>22</v>
      </c>
      <c r="M1599" s="56" t="s">
        <v>3172</v>
      </c>
    </row>
    <row r="1600" spans="1:13" ht="12.75" customHeight="1" x14ac:dyDescent="0.2">
      <c r="A1600" s="56" t="s">
        <v>3177</v>
      </c>
      <c r="B1600" s="56" t="s">
        <v>3178</v>
      </c>
      <c r="C1600" s="56" t="s">
        <v>18</v>
      </c>
      <c r="D1600" s="56" t="s">
        <v>18</v>
      </c>
      <c r="E1600" s="56" t="s">
        <v>18</v>
      </c>
      <c r="F1600" s="56" t="s">
        <v>18</v>
      </c>
      <c r="G1600" s="56" t="s">
        <v>19</v>
      </c>
      <c r="H1600" s="57">
        <v>0</v>
      </c>
      <c r="I1600" s="57">
        <v>999</v>
      </c>
      <c r="J1600" s="56" t="s">
        <v>20</v>
      </c>
      <c r="K1600" s="56" t="s">
        <v>21</v>
      </c>
      <c r="L1600" s="57" t="s">
        <v>22</v>
      </c>
      <c r="M1600" s="56" t="s">
        <v>3179</v>
      </c>
    </row>
    <row r="1601" spans="1:13" ht="12.75" customHeight="1" x14ac:dyDescent="0.2">
      <c r="A1601" s="56" t="s">
        <v>3180</v>
      </c>
      <c r="B1601" s="56" t="s">
        <v>3181</v>
      </c>
      <c r="C1601" s="56" t="s">
        <v>18</v>
      </c>
      <c r="D1601" s="56" t="s">
        <v>18</v>
      </c>
      <c r="E1601" s="56" t="s">
        <v>18</v>
      </c>
      <c r="F1601" s="56" t="s">
        <v>18</v>
      </c>
      <c r="G1601" s="56" t="s">
        <v>19</v>
      </c>
      <c r="H1601" s="57">
        <v>0</v>
      </c>
      <c r="I1601" s="57">
        <v>999</v>
      </c>
      <c r="J1601" s="56" t="s">
        <v>20</v>
      </c>
      <c r="K1601" s="56" t="s">
        <v>21</v>
      </c>
      <c r="L1601" s="57" t="s">
        <v>22</v>
      </c>
      <c r="M1601" s="56" t="s">
        <v>3172</v>
      </c>
    </row>
    <row r="1602" spans="1:13" ht="12.75" customHeight="1" x14ac:dyDescent="0.2">
      <c r="A1602" s="56" t="s">
        <v>3182</v>
      </c>
      <c r="B1602" s="56" t="s">
        <v>3183</v>
      </c>
      <c r="C1602" s="56" t="s">
        <v>18</v>
      </c>
      <c r="D1602" s="56" t="s">
        <v>18</v>
      </c>
      <c r="E1602" s="56" t="s">
        <v>18</v>
      </c>
      <c r="F1602" s="56" t="s">
        <v>18</v>
      </c>
      <c r="G1602" s="56" t="s">
        <v>19</v>
      </c>
      <c r="H1602" s="57">
        <v>0</v>
      </c>
      <c r="I1602" s="57">
        <v>999</v>
      </c>
      <c r="J1602" s="56" t="s">
        <v>20</v>
      </c>
      <c r="K1602" s="56" t="s">
        <v>21</v>
      </c>
      <c r="L1602" s="57">
        <v>2</v>
      </c>
      <c r="M1602" s="56" t="s">
        <v>803</v>
      </c>
    </row>
    <row r="1603" spans="1:13" ht="12.75" customHeight="1" x14ac:dyDescent="0.2">
      <c r="A1603" s="56" t="s">
        <v>3184</v>
      </c>
      <c r="B1603" s="56" t="s">
        <v>3185</v>
      </c>
      <c r="C1603" s="56" t="s">
        <v>18</v>
      </c>
      <c r="D1603" s="56" t="s">
        <v>18</v>
      </c>
      <c r="E1603" s="56" t="s">
        <v>18</v>
      </c>
      <c r="F1603" s="56" t="s">
        <v>18</v>
      </c>
      <c r="G1603" s="56" t="s">
        <v>19</v>
      </c>
      <c r="H1603" s="57">
        <v>0</v>
      </c>
      <c r="I1603" s="57">
        <v>999</v>
      </c>
      <c r="J1603" s="56" t="s">
        <v>20</v>
      </c>
      <c r="K1603" s="56" t="s">
        <v>21</v>
      </c>
      <c r="L1603" s="57">
        <v>2</v>
      </c>
      <c r="M1603" s="56" t="s">
        <v>3186</v>
      </c>
    </row>
    <row r="1604" spans="1:13" ht="12.75" customHeight="1" x14ac:dyDescent="0.2">
      <c r="A1604" s="56" t="s">
        <v>3187</v>
      </c>
      <c r="B1604" s="56" t="s">
        <v>3188</v>
      </c>
      <c r="C1604" s="56" t="s">
        <v>18</v>
      </c>
      <c r="D1604" s="56" t="s">
        <v>18</v>
      </c>
      <c r="E1604" s="56" t="s">
        <v>18</v>
      </c>
      <c r="F1604" s="56" t="s">
        <v>18</v>
      </c>
      <c r="G1604" s="56" t="s">
        <v>19</v>
      </c>
      <c r="H1604" s="57">
        <v>0</v>
      </c>
      <c r="I1604" s="57">
        <v>999</v>
      </c>
      <c r="J1604" s="56" t="s">
        <v>20</v>
      </c>
      <c r="K1604" s="56" t="s">
        <v>21</v>
      </c>
      <c r="L1604" s="57" t="s">
        <v>22</v>
      </c>
      <c r="M1604" s="56" t="s">
        <v>3189</v>
      </c>
    </row>
    <row r="1605" spans="1:13" ht="12.75" customHeight="1" x14ac:dyDescent="0.2">
      <c r="A1605" s="56" t="s">
        <v>3190</v>
      </c>
      <c r="B1605" s="56" t="s">
        <v>3191</v>
      </c>
      <c r="C1605" s="56" t="s">
        <v>18</v>
      </c>
      <c r="D1605" s="56" t="s">
        <v>18</v>
      </c>
      <c r="E1605" s="56" t="s">
        <v>18</v>
      </c>
      <c r="F1605" s="56" t="s">
        <v>18</v>
      </c>
      <c r="G1605" s="56" t="s">
        <v>19</v>
      </c>
      <c r="H1605" s="57">
        <v>0</v>
      </c>
      <c r="I1605" s="57">
        <v>999</v>
      </c>
      <c r="J1605" s="56" t="s">
        <v>20</v>
      </c>
      <c r="K1605" s="56" t="s">
        <v>21</v>
      </c>
      <c r="L1605" s="57" t="s">
        <v>22</v>
      </c>
      <c r="M1605" s="56" t="s">
        <v>3189</v>
      </c>
    </row>
    <row r="1606" spans="1:13" ht="12.75" customHeight="1" x14ac:dyDescent="0.2">
      <c r="A1606" s="56" t="s">
        <v>3192</v>
      </c>
      <c r="B1606" s="56" t="s">
        <v>3193</v>
      </c>
      <c r="C1606" s="56" t="s">
        <v>18</v>
      </c>
      <c r="D1606" s="56" t="s">
        <v>18</v>
      </c>
      <c r="E1606" s="56" t="s">
        <v>18</v>
      </c>
      <c r="F1606" s="56" t="s">
        <v>18</v>
      </c>
      <c r="G1606" s="56" t="s">
        <v>19</v>
      </c>
      <c r="H1606" s="57">
        <v>0</v>
      </c>
      <c r="I1606" s="57">
        <v>999</v>
      </c>
      <c r="J1606" s="56" t="s">
        <v>20</v>
      </c>
      <c r="K1606" s="56" t="s">
        <v>21</v>
      </c>
      <c r="L1606" s="57" t="s">
        <v>22</v>
      </c>
      <c r="M1606" s="56" t="s">
        <v>3189</v>
      </c>
    </row>
    <row r="1607" spans="1:13" ht="12.75" customHeight="1" x14ac:dyDescent="0.2">
      <c r="A1607" s="56" t="s">
        <v>3194</v>
      </c>
      <c r="B1607" s="56" t="s">
        <v>3136</v>
      </c>
      <c r="C1607" s="56" t="s">
        <v>18</v>
      </c>
      <c r="D1607" s="56" t="s">
        <v>18</v>
      </c>
      <c r="E1607" s="56" t="s">
        <v>18</v>
      </c>
      <c r="F1607" s="56" t="s">
        <v>18</v>
      </c>
      <c r="G1607" s="56" t="s">
        <v>19</v>
      </c>
      <c r="H1607" s="57">
        <v>0</v>
      </c>
      <c r="I1607" s="57">
        <v>999</v>
      </c>
      <c r="J1607" s="56" t="s">
        <v>20</v>
      </c>
      <c r="K1607" s="56" t="s">
        <v>21</v>
      </c>
      <c r="L1607" s="57" t="s">
        <v>22</v>
      </c>
      <c r="M1607" s="56" t="s">
        <v>3179</v>
      </c>
    </row>
    <row r="1608" spans="1:13" ht="12.75" customHeight="1" x14ac:dyDescent="0.2">
      <c r="A1608" s="56" t="s">
        <v>3195</v>
      </c>
      <c r="B1608" s="56" t="s">
        <v>3196</v>
      </c>
      <c r="C1608" s="56" t="s">
        <v>18</v>
      </c>
      <c r="D1608" s="56" t="s">
        <v>18</v>
      </c>
      <c r="E1608" s="56" t="s">
        <v>18</v>
      </c>
      <c r="F1608" s="56" t="s">
        <v>18</v>
      </c>
      <c r="G1608" s="56" t="s">
        <v>19</v>
      </c>
      <c r="H1608" s="57">
        <v>0</v>
      </c>
      <c r="I1608" s="57">
        <v>999</v>
      </c>
      <c r="J1608" s="56" t="s">
        <v>20</v>
      </c>
      <c r="K1608" s="56" t="s">
        <v>21</v>
      </c>
      <c r="L1608" s="57" t="s">
        <v>22</v>
      </c>
      <c r="M1608" s="56" t="s">
        <v>3189</v>
      </c>
    </row>
    <row r="1609" spans="1:13" ht="12.75" customHeight="1" x14ac:dyDescent="0.2">
      <c r="A1609" s="56" t="s">
        <v>3197</v>
      </c>
      <c r="B1609" s="56" t="s">
        <v>3198</v>
      </c>
      <c r="C1609" s="56" t="s">
        <v>18</v>
      </c>
      <c r="D1609" s="56" t="s">
        <v>18</v>
      </c>
      <c r="E1609" s="56" t="s">
        <v>18</v>
      </c>
      <c r="F1609" s="56" t="s">
        <v>18</v>
      </c>
      <c r="G1609" s="56" t="s">
        <v>19</v>
      </c>
      <c r="H1609" s="57">
        <v>0</v>
      </c>
      <c r="I1609" s="57">
        <v>999</v>
      </c>
      <c r="J1609" s="56" t="s">
        <v>20</v>
      </c>
      <c r="K1609" s="56" t="s">
        <v>21</v>
      </c>
      <c r="L1609" s="57" t="s">
        <v>22</v>
      </c>
      <c r="M1609" s="56" t="s">
        <v>3189</v>
      </c>
    </row>
    <row r="1610" spans="1:13" ht="12.75" customHeight="1" x14ac:dyDescent="0.2">
      <c r="A1610" s="56" t="s">
        <v>3199</v>
      </c>
      <c r="B1610" s="56" t="s">
        <v>3200</v>
      </c>
      <c r="C1610" s="56" t="s">
        <v>18</v>
      </c>
      <c r="D1610" s="56" t="s">
        <v>18</v>
      </c>
      <c r="E1610" s="56" t="s">
        <v>18</v>
      </c>
      <c r="F1610" s="56" t="s">
        <v>18</v>
      </c>
      <c r="G1610" s="56" t="s">
        <v>19</v>
      </c>
      <c r="H1610" s="57">
        <v>0</v>
      </c>
      <c r="I1610" s="57">
        <v>999</v>
      </c>
      <c r="J1610" s="56" t="s">
        <v>20</v>
      </c>
      <c r="K1610" s="56" t="s">
        <v>21</v>
      </c>
      <c r="L1610" s="57" t="s">
        <v>22</v>
      </c>
      <c r="M1610" s="56" t="s">
        <v>3189</v>
      </c>
    </row>
    <row r="1611" spans="1:13" ht="12.75" customHeight="1" x14ac:dyDescent="0.2">
      <c r="A1611" s="56" t="s">
        <v>3201</v>
      </c>
      <c r="B1611" s="56" t="s">
        <v>3202</v>
      </c>
      <c r="C1611" s="56" t="s">
        <v>18</v>
      </c>
      <c r="D1611" s="56" t="s">
        <v>18</v>
      </c>
      <c r="E1611" s="56" t="s">
        <v>18</v>
      </c>
      <c r="F1611" s="56" t="s">
        <v>18</v>
      </c>
      <c r="G1611" s="56" t="s">
        <v>19</v>
      </c>
      <c r="H1611" s="57">
        <v>0</v>
      </c>
      <c r="I1611" s="57">
        <v>999</v>
      </c>
      <c r="J1611" s="56" t="s">
        <v>20</v>
      </c>
      <c r="K1611" s="56" t="s">
        <v>21</v>
      </c>
      <c r="L1611" s="57" t="s">
        <v>22</v>
      </c>
      <c r="M1611" s="56" t="s">
        <v>3189</v>
      </c>
    </row>
    <row r="1612" spans="1:13" ht="12.75" customHeight="1" x14ac:dyDescent="0.2">
      <c r="A1612" s="56" t="s">
        <v>3203</v>
      </c>
      <c r="B1612" s="56" t="s">
        <v>3204</v>
      </c>
      <c r="C1612" s="56" t="s">
        <v>18</v>
      </c>
      <c r="D1612" s="56" t="s">
        <v>18</v>
      </c>
      <c r="E1612" s="56" t="s">
        <v>18</v>
      </c>
      <c r="F1612" s="56" t="s">
        <v>18</v>
      </c>
      <c r="G1612" s="56" t="s">
        <v>19</v>
      </c>
      <c r="H1612" s="57">
        <v>0</v>
      </c>
      <c r="I1612" s="57">
        <v>999</v>
      </c>
      <c r="J1612" s="56" t="s">
        <v>20</v>
      </c>
      <c r="K1612" s="56" t="s">
        <v>21</v>
      </c>
      <c r="L1612" s="57" t="s">
        <v>22</v>
      </c>
      <c r="M1612" s="56" t="s">
        <v>3189</v>
      </c>
    </row>
    <row r="1613" spans="1:13" ht="12.75" customHeight="1" x14ac:dyDescent="0.2">
      <c r="A1613" s="56" t="s">
        <v>3205</v>
      </c>
      <c r="B1613" s="56" t="s">
        <v>3204</v>
      </c>
      <c r="C1613" s="56" t="s">
        <v>18</v>
      </c>
      <c r="D1613" s="56" t="s">
        <v>18</v>
      </c>
      <c r="E1613" s="56" t="s">
        <v>18</v>
      </c>
      <c r="F1613" s="56" t="s">
        <v>18</v>
      </c>
      <c r="G1613" s="56" t="s">
        <v>19</v>
      </c>
      <c r="H1613" s="57">
        <v>0</v>
      </c>
      <c r="I1613" s="57">
        <v>999</v>
      </c>
      <c r="J1613" s="56" t="s">
        <v>20</v>
      </c>
      <c r="K1613" s="56" t="s">
        <v>21</v>
      </c>
      <c r="L1613" s="57" t="s">
        <v>22</v>
      </c>
      <c r="M1613" s="56" t="s">
        <v>3189</v>
      </c>
    </row>
    <row r="1614" spans="1:13" ht="12.75" customHeight="1" x14ac:dyDescent="0.2">
      <c r="A1614" s="56" t="s">
        <v>3206</v>
      </c>
      <c r="B1614" s="56" t="s">
        <v>3207</v>
      </c>
      <c r="C1614" s="56" t="s">
        <v>18</v>
      </c>
      <c r="D1614" s="56" t="s">
        <v>18</v>
      </c>
      <c r="E1614" s="56" t="s">
        <v>18</v>
      </c>
      <c r="F1614" s="56" t="s">
        <v>18</v>
      </c>
      <c r="G1614" s="56" t="s">
        <v>19</v>
      </c>
      <c r="H1614" s="57">
        <v>0</v>
      </c>
      <c r="I1614" s="57">
        <v>999</v>
      </c>
      <c r="J1614" s="56" t="s">
        <v>20</v>
      </c>
      <c r="K1614" s="56" t="s">
        <v>21</v>
      </c>
      <c r="L1614" s="57" t="s">
        <v>22</v>
      </c>
      <c r="M1614" s="56" t="s">
        <v>3208</v>
      </c>
    </row>
    <row r="1615" spans="1:13" ht="12.75" customHeight="1" x14ac:dyDescent="0.2">
      <c r="A1615" s="56" t="s">
        <v>3209</v>
      </c>
      <c r="B1615" s="56" t="s">
        <v>3210</v>
      </c>
      <c r="C1615" s="56" t="s">
        <v>18</v>
      </c>
      <c r="D1615" s="56" t="s">
        <v>18</v>
      </c>
      <c r="E1615" s="56" t="s">
        <v>18</v>
      </c>
      <c r="F1615" s="56" t="s">
        <v>18</v>
      </c>
      <c r="G1615" s="56" t="s">
        <v>19</v>
      </c>
      <c r="H1615" s="57">
        <v>0</v>
      </c>
      <c r="I1615" s="57">
        <v>999</v>
      </c>
      <c r="J1615" s="56" t="s">
        <v>20</v>
      </c>
      <c r="K1615" s="56" t="s">
        <v>21</v>
      </c>
      <c r="L1615" s="57" t="s">
        <v>22</v>
      </c>
      <c r="M1615" s="56" t="s">
        <v>3211</v>
      </c>
    </row>
    <row r="1616" spans="1:13" ht="12.75" customHeight="1" x14ac:dyDescent="0.2">
      <c r="A1616" s="56" t="s">
        <v>3212</v>
      </c>
      <c r="B1616" s="56" t="s">
        <v>3213</v>
      </c>
      <c r="C1616" s="56" t="s">
        <v>18</v>
      </c>
      <c r="D1616" s="56" t="s">
        <v>18</v>
      </c>
      <c r="E1616" s="56" t="s">
        <v>18</v>
      </c>
      <c r="F1616" s="56" t="s">
        <v>18</v>
      </c>
      <c r="G1616" s="56" t="s">
        <v>19</v>
      </c>
      <c r="H1616" s="57">
        <v>0</v>
      </c>
      <c r="I1616" s="57">
        <v>999</v>
      </c>
      <c r="J1616" s="56" t="s">
        <v>20</v>
      </c>
      <c r="K1616" s="56" t="s">
        <v>21</v>
      </c>
      <c r="L1616" s="57" t="s">
        <v>22</v>
      </c>
      <c r="M1616" s="56" t="s">
        <v>3214</v>
      </c>
    </row>
    <row r="1617" spans="1:13" ht="12.75" customHeight="1" x14ac:dyDescent="0.2">
      <c r="A1617" s="56" t="s">
        <v>3215</v>
      </c>
      <c r="B1617" s="56" t="s">
        <v>3216</v>
      </c>
      <c r="C1617" s="56" t="s">
        <v>18</v>
      </c>
      <c r="D1617" s="56" t="s">
        <v>18</v>
      </c>
      <c r="E1617" s="56" t="s">
        <v>18</v>
      </c>
      <c r="F1617" s="56" t="s">
        <v>18</v>
      </c>
      <c r="G1617" s="56" t="s">
        <v>19</v>
      </c>
      <c r="H1617" s="57">
        <v>0</v>
      </c>
      <c r="I1617" s="57">
        <v>999</v>
      </c>
      <c r="J1617" s="56" t="s">
        <v>20</v>
      </c>
      <c r="K1617" s="56" t="s">
        <v>21</v>
      </c>
      <c r="L1617" s="57" t="s">
        <v>22</v>
      </c>
      <c r="M1617" s="56" t="s">
        <v>3217</v>
      </c>
    </row>
    <row r="1618" spans="1:13" ht="12.75" customHeight="1" x14ac:dyDescent="0.2">
      <c r="A1618" s="56" t="s">
        <v>3218</v>
      </c>
      <c r="B1618" s="56" t="s">
        <v>3219</v>
      </c>
      <c r="C1618" s="56" t="s">
        <v>18</v>
      </c>
      <c r="D1618" s="56" t="s">
        <v>18</v>
      </c>
      <c r="E1618" s="56" t="s">
        <v>18</v>
      </c>
      <c r="F1618" s="56" t="s">
        <v>18</v>
      </c>
      <c r="G1618" s="56" t="s">
        <v>19</v>
      </c>
      <c r="H1618" s="57">
        <v>0</v>
      </c>
      <c r="I1618" s="57">
        <v>999</v>
      </c>
      <c r="J1618" s="56" t="s">
        <v>20</v>
      </c>
      <c r="K1618" s="56" t="s">
        <v>21</v>
      </c>
      <c r="L1618" s="57" t="s">
        <v>22</v>
      </c>
      <c r="M1618" s="56" t="s">
        <v>736</v>
      </c>
    </row>
    <row r="1619" spans="1:13" ht="12.75" customHeight="1" x14ac:dyDescent="0.2">
      <c r="A1619" s="56" t="s">
        <v>3220</v>
      </c>
      <c r="B1619" s="56" t="s">
        <v>3221</v>
      </c>
      <c r="C1619" s="56" t="s">
        <v>18</v>
      </c>
      <c r="D1619" s="56" t="s">
        <v>18</v>
      </c>
      <c r="E1619" s="56" t="s">
        <v>18</v>
      </c>
      <c r="F1619" s="56" t="s">
        <v>18</v>
      </c>
      <c r="G1619" s="56" t="s">
        <v>19</v>
      </c>
      <c r="H1619" s="57">
        <v>0</v>
      </c>
      <c r="I1619" s="57">
        <v>999</v>
      </c>
      <c r="J1619" s="56" t="s">
        <v>20</v>
      </c>
      <c r="K1619" s="56" t="s">
        <v>21</v>
      </c>
      <c r="L1619" s="57" t="s">
        <v>22</v>
      </c>
      <c r="M1619" s="56" t="s">
        <v>753</v>
      </c>
    </row>
    <row r="1620" spans="1:13" ht="12.75" customHeight="1" x14ac:dyDescent="0.2">
      <c r="A1620" s="56" t="s">
        <v>3222</v>
      </c>
      <c r="B1620" s="56" t="s">
        <v>3223</v>
      </c>
      <c r="C1620" s="56" t="s">
        <v>18</v>
      </c>
      <c r="D1620" s="56" t="s">
        <v>18</v>
      </c>
      <c r="E1620" s="56" t="s">
        <v>18</v>
      </c>
      <c r="F1620" s="56" t="s">
        <v>18</v>
      </c>
      <c r="G1620" s="56" t="s">
        <v>19</v>
      </c>
      <c r="H1620" s="57">
        <v>0</v>
      </c>
      <c r="I1620" s="57">
        <v>999</v>
      </c>
      <c r="J1620" s="56" t="s">
        <v>20</v>
      </c>
      <c r="K1620" s="56" t="s">
        <v>21</v>
      </c>
      <c r="L1620" s="57" t="s">
        <v>22</v>
      </c>
      <c r="M1620" s="56" t="s">
        <v>753</v>
      </c>
    </row>
    <row r="1621" spans="1:13" ht="12.75" customHeight="1" x14ac:dyDescent="0.2">
      <c r="A1621" s="56" t="s">
        <v>3224</v>
      </c>
      <c r="B1621" s="56" t="s">
        <v>3225</v>
      </c>
      <c r="C1621" s="56" t="s">
        <v>18</v>
      </c>
      <c r="D1621" s="56" t="s">
        <v>18</v>
      </c>
      <c r="E1621" s="56" t="s">
        <v>18</v>
      </c>
      <c r="F1621" s="56" t="s">
        <v>18</v>
      </c>
      <c r="G1621" s="56" t="s">
        <v>19</v>
      </c>
      <c r="H1621" s="57">
        <v>0</v>
      </c>
      <c r="I1621" s="57">
        <v>999</v>
      </c>
      <c r="J1621" s="56" t="s">
        <v>20</v>
      </c>
      <c r="K1621" s="56" t="s">
        <v>21</v>
      </c>
      <c r="L1621" s="57" t="s">
        <v>22</v>
      </c>
      <c r="M1621" s="56" t="s">
        <v>3046</v>
      </c>
    </row>
    <row r="1622" spans="1:13" ht="12.75" customHeight="1" x14ac:dyDescent="0.2">
      <c r="A1622" s="56" t="s">
        <v>3226</v>
      </c>
      <c r="B1622" s="56" t="s">
        <v>3227</v>
      </c>
      <c r="C1622" s="56" t="s">
        <v>18</v>
      </c>
      <c r="D1622" s="56" t="s">
        <v>18</v>
      </c>
      <c r="E1622" s="56" t="s">
        <v>18</v>
      </c>
      <c r="F1622" s="56" t="s">
        <v>18</v>
      </c>
      <c r="G1622" s="56" t="s">
        <v>19</v>
      </c>
      <c r="H1622" s="57">
        <v>0</v>
      </c>
      <c r="I1622" s="57">
        <v>999</v>
      </c>
      <c r="J1622" s="56" t="s">
        <v>20</v>
      </c>
      <c r="K1622" s="56" t="s">
        <v>21</v>
      </c>
      <c r="L1622" s="57" t="s">
        <v>22</v>
      </c>
      <c r="M1622" s="56" t="s">
        <v>3046</v>
      </c>
    </row>
    <row r="1623" spans="1:13" ht="12.75" customHeight="1" x14ac:dyDescent="0.2">
      <c r="A1623" s="56" t="s">
        <v>3228</v>
      </c>
      <c r="B1623" s="56" t="s">
        <v>3229</v>
      </c>
      <c r="C1623" s="56" t="s">
        <v>18</v>
      </c>
      <c r="D1623" s="56" t="s">
        <v>18</v>
      </c>
      <c r="E1623" s="56" t="s">
        <v>18</v>
      </c>
      <c r="F1623" s="56" t="s">
        <v>18</v>
      </c>
      <c r="G1623" s="56" t="s">
        <v>19</v>
      </c>
      <c r="H1623" s="57">
        <v>0</v>
      </c>
      <c r="I1623" s="57">
        <v>999</v>
      </c>
      <c r="J1623" s="56" t="s">
        <v>20</v>
      </c>
      <c r="K1623" s="56" t="s">
        <v>21</v>
      </c>
      <c r="L1623" s="57" t="s">
        <v>22</v>
      </c>
      <c r="M1623" s="56" t="s">
        <v>3230</v>
      </c>
    </row>
    <row r="1624" spans="1:13" ht="12.75" customHeight="1" x14ac:dyDescent="0.2">
      <c r="A1624" s="56" t="s">
        <v>3231</v>
      </c>
      <c r="B1624" s="56" t="s">
        <v>3232</v>
      </c>
      <c r="C1624" s="56" t="s">
        <v>18</v>
      </c>
      <c r="D1624" s="56" t="s">
        <v>18</v>
      </c>
      <c r="E1624" s="56" t="s">
        <v>18</v>
      </c>
      <c r="F1624" s="56" t="s">
        <v>18</v>
      </c>
      <c r="G1624" s="56" t="s">
        <v>19</v>
      </c>
      <c r="H1624" s="57">
        <v>0</v>
      </c>
      <c r="I1624" s="57">
        <v>999</v>
      </c>
      <c r="J1624" s="56" t="s">
        <v>20</v>
      </c>
      <c r="K1624" s="56" t="s">
        <v>21</v>
      </c>
      <c r="L1624" s="57" t="s">
        <v>22</v>
      </c>
      <c r="M1624" s="56" t="s">
        <v>3179</v>
      </c>
    </row>
    <row r="1625" spans="1:13" ht="12.75" customHeight="1" x14ac:dyDescent="0.2">
      <c r="A1625" s="56" t="s">
        <v>3233</v>
      </c>
      <c r="B1625" s="56" t="s">
        <v>3234</v>
      </c>
      <c r="C1625" s="56" t="s">
        <v>18</v>
      </c>
      <c r="D1625" s="56" t="s">
        <v>18</v>
      </c>
      <c r="E1625" s="56" t="s">
        <v>18</v>
      </c>
      <c r="F1625" s="56" t="s">
        <v>18</v>
      </c>
      <c r="G1625" s="56" t="s">
        <v>19</v>
      </c>
      <c r="H1625" s="57">
        <v>0</v>
      </c>
      <c r="I1625" s="57">
        <v>999</v>
      </c>
      <c r="J1625" s="56" t="s">
        <v>20</v>
      </c>
      <c r="K1625" s="56" t="s">
        <v>21</v>
      </c>
      <c r="L1625" s="57" t="s">
        <v>22</v>
      </c>
      <c r="M1625" s="56" t="s">
        <v>3166</v>
      </c>
    </row>
    <row r="1626" spans="1:13" ht="12.75" customHeight="1" x14ac:dyDescent="0.2">
      <c r="A1626" s="56" t="s">
        <v>3235</v>
      </c>
      <c r="B1626" s="56" t="s">
        <v>3219</v>
      </c>
      <c r="C1626" s="56" t="s">
        <v>18</v>
      </c>
      <c r="D1626" s="56" t="s">
        <v>18</v>
      </c>
      <c r="E1626" s="56" t="s">
        <v>18</v>
      </c>
      <c r="F1626" s="56" t="s">
        <v>18</v>
      </c>
      <c r="G1626" s="56" t="s">
        <v>19</v>
      </c>
      <c r="H1626" s="57">
        <v>0</v>
      </c>
      <c r="I1626" s="57">
        <v>999</v>
      </c>
      <c r="J1626" s="56" t="s">
        <v>20</v>
      </c>
      <c r="K1626" s="56" t="s">
        <v>21</v>
      </c>
      <c r="L1626" s="57" t="s">
        <v>22</v>
      </c>
      <c r="M1626" s="56" t="s">
        <v>3179</v>
      </c>
    </row>
    <row r="1627" spans="1:13" ht="12.75" customHeight="1" x14ac:dyDescent="0.2">
      <c r="A1627" s="56" t="s">
        <v>3236</v>
      </c>
      <c r="B1627" s="56" t="s">
        <v>3237</v>
      </c>
      <c r="C1627" s="56" t="s">
        <v>18</v>
      </c>
      <c r="D1627" s="56" t="s">
        <v>18</v>
      </c>
      <c r="E1627" s="56" t="s">
        <v>18</v>
      </c>
      <c r="F1627" s="56" t="s">
        <v>18</v>
      </c>
      <c r="G1627" s="56" t="s">
        <v>19</v>
      </c>
      <c r="H1627" s="57">
        <v>0</v>
      </c>
      <c r="I1627" s="57">
        <v>999</v>
      </c>
      <c r="J1627" s="56" t="s">
        <v>20</v>
      </c>
      <c r="K1627" s="56" t="s">
        <v>21</v>
      </c>
      <c r="L1627" s="57" t="s">
        <v>22</v>
      </c>
      <c r="M1627" s="56" t="s">
        <v>3169</v>
      </c>
    </row>
    <row r="1628" spans="1:13" ht="12.75" customHeight="1" x14ac:dyDescent="0.2">
      <c r="A1628" s="56" t="s">
        <v>3238</v>
      </c>
      <c r="B1628" s="56" t="s">
        <v>3239</v>
      </c>
      <c r="C1628" s="56" t="s">
        <v>18</v>
      </c>
      <c r="D1628" s="56" t="s">
        <v>18</v>
      </c>
      <c r="E1628" s="56" t="s">
        <v>18</v>
      </c>
      <c r="F1628" s="56" t="s">
        <v>18</v>
      </c>
      <c r="G1628" s="56" t="s">
        <v>19</v>
      </c>
      <c r="H1628" s="57">
        <v>0</v>
      </c>
      <c r="I1628" s="57">
        <v>999</v>
      </c>
      <c r="J1628" s="56" t="s">
        <v>20</v>
      </c>
      <c r="K1628" s="56" t="s">
        <v>21</v>
      </c>
      <c r="L1628" s="57" t="s">
        <v>22</v>
      </c>
      <c r="M1628" s="56" t="s">
        <v>3169</v>
      </c>
    </row>
    <row r="1629" spans="1:13" ht="12.75" customHeight="1" x14ac:dyDescent="0.2">
      <c r="A1629" s="56" t="s">
        <v>3240</v>
      </c>
      <c r="B1629" s="56" t="s">
        <v>3241</v>
      </c>
      <c r="C1629" s="56" t="s">
        <v>18</v>
      </c>
      <c r="D1629" s="56" t="s">
        <v>18</v>
      </c>
      <c r="E1629" s="56" t="s">
        <v>18</v>
      </c>
      <c r="F1629" s="56" t="s">
        <v>18</v>
      </c>
      <c r="G1629" s="56" t="s">
        <v>19</v>
      </c>
      <c r="H1629" s="57">
        <v>0</v>
      </c>
      <c r="I1629" s="57">
        <v>1</v>
      </c>
      <c r="J1629" s="56" t="s">
        <v>20</v>
      </c>
      <c r="K1629" s="56" t="s">
        <v>21</v>
      </c>
      <c r="L1629" s="57" t="s">
        <v>22</v>
      </c>
      <c r="M1629" s="56" t="s">
        <v>3169</v>
      </c>
    </row>
    <row r="1630" spans="1:13" ht="12.75" customHeight="1" x14ac:dyDescent="0.2">
      <c r="A1630" s="56" t="s">
        <v>3242</v>
      </c>
      <c r="B1630" s="56" t="s">
        <v>3243</v>
      </c>
      <c r="C1630" s="56" t="s">
        <v>18</v>
      </c>
      <c r="D1630" s="56" t="s">
        <v>18</v>
      </c>
      <c r="E1630" s="56" t="s">
        <v>18</v>
      </c>
      <c r="F1630" s="56" t="s">
        <v>18</v>
      </c>
      <c r="G1630" s="56" t="s">
        <v>19</v>
      </c>
      <c r="H1630" s="57">
        <v>1</v>
      </c>
      <c r="I1630" s="57">
        <v>999</v>
      </c>
      <c r="J1630" s="56" t="s">
        <v>20</v>
      </c>
      <c r="K1630" s="56" t="s">
        <v>21</v>
      </c>
      <c r="L1630" s="57" t="s">
        <v>22</v>
      </c>
      <c r="M1630" s="56" t="s">
        <v>3172</v>
      </c>
    </row>
    <row r="1631" spans="1:13" ht="12.75" customHeight="1" x14ac:dyDescent="0.2">
      <c r="A1631" s="56" t="s">
        <v>3244</v>
      </c>
      <c r="B1631" s="56" t="s">
        <v>3245</v>
      </c>
      <c r="C1631" s="56" t="s">
        <v>18</v>
      </c>
      <c r="D1631" s="56" t="s">
        <v>18</v>
      </c>
      <c r="E1631" s="56" t="s">
        <v>18</v>
      </c>
      <c r="F1631" s="56" t="s">
        <v>18</v>
      </c>
      <c r="G1631" s="56" t="s">
        <v>19</v>
      </c>
      <c r="H1631" s="57">
        <v>0</v>
      </c>
      <c r="I1631" s="57">
        <v>999</v>
      </c>
      <c r="J1631" s="56" t="s">
        <v>20</v>
      </c>
      <c r="K1631" s="56" t="s">
        <v>21</v>
      </c>
      <c r="L1631" s="57" t="s">
        <v>22</v>
      </c>
      <c r="M1631" s="56" t="s">
        <v>3172</v>
      </c>
    </row>
    <row r="1632" spans="1:13" ht="12.75" customHeight="1" x14ac:dyDescent="0.2">
      <c r="A1632" s="56" t="s">
        <v>3246</v>
      </c>
      <c r="B1632" s="56" t="s">
        <v>3247</v>
      </c>
      <c r="C1632" s="56" t="s">
        <v>18</v>
      </c>
      <c r="D1632" s="56" t="s">
        <v>18</v>
      </c>
      <c r="E1632" s="56" t="s">
        <v>18</v>
      </c>
      <c r="F1632" s="56" t="s">
        <v>18</v>
      </c>
      <c r="G1632" s="56" t="s">
        <v>19</v>
      </c>
      <c r="H1632" s="57">
        <v>0</v>
      </c>
      <c r="I1632" s="57">
        <v>999</v>
      </c>
      <c r="J1632" s="56" t="s">
        <v>20</v>
      </c>
      <c r="K1632" s="56" t="s">
        <v>21</v>
      </c>
      <c r="L1632" s="57" t="s">
        <v>22</v>
      </c>
      <c r="M1632" s="56" t="s">
        <v>3179</v>
      </c>
    </row>
    <row r="1633" spans="1:13" ht="12.75" customHeight="1" x14ac:dyDescent="0.2">
      <c r="A1633" s="56" t="s">
        <v>3248</v>
      </c>
      <c r="B1633" s="56" t="s">
        <v>3249</v>
      </c>
      <c r="C1633" s="56" t="s">
        <v>18</v>
      </c>
      <c r="D1633" s="56" t="s">
        <v>18</v>
      </c>
      <c r="E1633" s="56" t="s">
        <v>18</v>
      </c>
      <c r="F1633" s="56" t="s">
        <v>18</v>
      </c>
      <c r="G1633" s="56" t="s">
        <v>19</v>
      </c>
      <c r="H1633" s="57">
        <v>0</v>
      </c>
      <c r="I1633" s="57">
        <v>999</v>
      </c>
      <c r="J1633" s="56" t="s">
        <v>20</v>
      </c>
      <c r="K1633" s="56" t="s">
        <v>21</v>
      </c>
      <c r="L1633" s="57" t="s">
        <v>22</v>
      </c>
      <c r="M1633" s="56" t="s">
        <v>3179</v>
      </c>
    </row>
    <row r="1634" spans="1:13" ht="12.75" customHeight="1" x14ac:dyDescent="0.2">
      <c r="A1634" s="56" t="s">
        <v>3250</v>
      </c>
      <c r="B1634" s="56" t="s">
        <v>3249</v>
      </c>
      <c r="C1634" s="56" t="s">
        <v>18</v>
      </c>
      <c r="D1634" s="56" t="s">
        <v>18</v>
      </c>
      <c r="E1634" s="56" t="s">
        <v>18</v>
      </c>
      <c r="F1634" s="56" t="s">
        <v>18</v>
      </c>
      <c r="G1634" s="56" t="s">
        <v>19</v>
      </c>
      <c r="H1634" s="57">
        <v>0</v>
      </c>
      <c r="I1634" s="57">
        <v>999</v>
      </c>
      <c r="J1634" s="56" t="s">
        <v>20</v>
      </c>
      <c r="K1634" s="56" t="s">
        <v>21</v>
      </c>
      <c r="L1634" s="57" t="s">
        <v>22</v>
      </c>
      <c r="M1634" s="56" t="s">
        <v>3179</v>
      </c>
    </row>
    <row r="1635" spans="1:13" ht="12.75" customHeight="1" x14ac:dyDescent="0.2">
      <c r="A1635" s="56" t="s">
        <v>3251</v>
      </c>
      <c r="B1635" s="56" t="s">
        <v>3252</v>
      </c>
      <c r="C1635" s="56" t="s">
        <v>18</v>
      </c>
      <c r="D1635" s="56" t="s">
        <v>18</v>
      </c>
      <c r="E1635" s="56" t="s">
        <v>18</v>
      </c>
      <c r="F1635" s="56" t="s">
        <v>18</v>
      </c>
      <c r="G1635" s="56" t="s">
        <v>19</v>
      </c>
      <c r="H1635" s="57">
        <v>0</v>
      </c>
      <c r="I1635" s="57">
        <v>999</v>
      </c>
      <c r="J1635" s="56" t="s">
        <v>20</v>
      </c>
      <c r="K1635" s="56" t="s">
        <v>21</v>
      </c>
      <c r="L1635" s="57" t="s">
        <v>22</v>
      </c>
      <c r="M1635" s="56" t="s">
        <v>3172</v>
      </c>
    </row>
    <row r="1636" spans="1:13" ht="12.75" customHeight="1" x14ac:dyDescent="0.2">
      <c r="A1636" s="56" t="s">
        <v>3253</v>
      </c>
      <c r="B1636" s="56" t="s">
        <v>3254</v>
      </c>
      <c r="C1636" s="56" t="s">
        <v>18</v>
      </c>
      <c r="D1636" s="56" t="s">
        <v>18</v>
      </c>
      <c r="E1636" s="56" t="s">
        <v>18</v>
      </c>
      <c r="F1636" s="56" t="s">
        <v>18</v>
      </c>
      <c r="G1636" s="56" t="s">
        <v>19</v>
      </c>
      <c r="H1636" s="57">
        <v>0</v>
      </c>
      <c r="I1636" s="57">
        <v>999</v>
      </c>
      <c r="J1636" s="56" t="s">
        <v>20</v>
      </c>
      <c r="K1636" s="56" t="s">
        <v>21</v>
      </c>
      <c r="L1636" s="57" t="s">
        <v>22</v>
      </c>
      <c r="M1636" s="56" t="s">
        <v>3179</v>
      </c>
    </row>
    <row r="1637" spans="1:13" ht="12.75" customHeight="1" x14ac:dyDescent="0.2">
      <c r="A1637" s="56" t="s">
        <v>3255</v>
      </c>
      <c r="B1637" s="56" t="s">
        <v>3256</v>
      </c>
      <c r="C1637" s="56" t="s">
        <v>18</v>
      </c>
      <c r="D1637" s="56" t="s">
        <v>18</v>
      </c>
      <c r="E1637" s="56" t="s">
        <v>18</v>
      </c>
      <c r="F1637" s="56" t="s">
        <v>18</v>
      </c>
      <c r="G1637" s="56" t="s">
        <v>19</v>
      </c>
      <c r="H1637" s="57">
        <v>0</v>
      </c>
      <c r="I1637" s="57">
        <v>999</v>
      </c>
      <c r="J1637" s="56" t="s">
        <v>20</v>
      </c>
      <c r="K1637" s="56" t="s">
        <v>21</v>
      </c>
      <c r="L1637" s="57" t="s">
        <v>22</v>
      </c>
      <c r="M1637" s="56" t="s">
        <v>3179</v>
      </c>
    </row>
    <row r="1638" spans="1:13" ht="12.75" customHeight="1" x14ac:dyDescent="0.2">
      <c r="A1638" s="56" t="s">
        <v>3257</v>
      </c>
      <c r="B1638" s="56" t="s">
        <v>3258</v>
      </c>
      <c r="C1638" s="56" t="s">
        <v>18</v>
      </c>
      <c r="D1638" s="56" t="s">
        <v>18</v>
      </c>
      <c r="E1638" s="56" t="s">
        <v>18</v>
      </c>
      <c r="F1638" s="56" t="s">
        <v>18</v>
      </c>
      <c r="G1638" s="56" t="s">
        <v>19</v>
      </c>
      <c r="H1638" s="57">
        <v>0</v>
      </c>
      <c r="I1638" s="57">
        <v>999</v>
      </c>
      <c r="J1638" s="56" t="s">
        <v>20</v>
      </c>
      <c r="K1638" s="56" t="s">
        <v>21</v>
      </c>
      <c r="L1638" s="57" t="s">
        <v>22</v>
      </c>
      <c r="M1638" s="56" t="s">
        <v>3179</v>
      </c>
    </row>
    <row r="1639" spans="1:13" ht="12.75" customHeight="1" x14ac:dyDescent="0.2">
      <c r="A1639" s="56" t="s">
        <v>3259</v>
      </c>
      <c r="B1639" s="56" t="s">
        <v>3260</v>
      </c>
      <c r="C1639" s="56" t="s">
        <v>18</v>
      </c>
      <c r="D1639" s="56" t="s">
        <v>18</v>
      </c>
      <c r="E1639" s="56" t="s">
        <v>18</v>
      </c>
      <c r="F1639" s="56" t="s">
        <v>18</v>
      </c>
      <c r="G1639" s="56" t="s">
        <v>19</v>
      </c>
      <c r="H1639" s="57">
        <v>0</v>
      </c>
      <c r="I1639" s="57">
        <v>999</v>
      </c>
      <c r="J1639" s="56" t="s">
        <v>20</v>
      </c>
      <c r="K1639" s="56" t="s">
        <v>21</v>
      </c>
      <c r="L1639" s="57" t="s">
        <v>22</v>
      </c>
      <c r="M1639" s="56" t="s">
        <v>3179</v>
      </c>
    </row>
    <row r="1640" spans="1:13" ht="12.75" customHeight="1" x14ac:dyDescent="0.2">
      <c r="A1640" s="56" t="s">
        <v>3261</v>
      </c>
      <c r="B1640" s="56" t="s">
        <v>3262</v>
      </c>
      <c r="C1640" s="56" t="s">
        <v>18</v>
      </c>
      <c r="D1640" s="56" t="s">
        <v>18</v>
      </c>
      <c r="E1640" s="56" t="s">
        <v>18</v>
      </c>
      <c r="F1640" s="56" t="s">
        <v>18</v>
      </c>
      <c r="G1640" s="56" t="s">
        <v>19</v>
      </c>
      <c r="H1640" s="57">
        <v>0</v>
      </c>
      <c r="I1640" s="57">
        <v>999</v>
      </c>
      <c r="J1640" s="56" t="s">
        <v>20</v>
      </c>
      <c r="K1640" s="56" t="s">
        <v>21</v>
      </c>
      <c r="L1640" s="57" t="s">
        <v>22</v>
      </c>
      <c r="M1640" s="56" t="s">
        <v>3179</v>
      </c>
    </row>
    <row r="1641" spans="1:13" ht="12.75" customHeight="1" x14ac:dyDescent="0.2">
      <c r="A1641" s="56" t="s">
        <v>3263</v>
      </c>
      <c r="B1641" s="56" t="s">
        <v>3264</v>
      </c>
      <c r="C1641" s="56" t="s">
        <v>18</v>
      </c>
      <c r="D1641" s="56" t="s">
        <v>18</v>
      </c>
      <c r="E1641" s="56" t="s">
        <v>18</v>
      </c>
      <c r="F1641" s="56" t="s">
        <v>18</v>
      </c>
      <c r="G1641" s="56" t="s">
        <v>19</v>
      </c>
      <c r="H1641" s="57">
        <v>0</v>
      </c>
      <c r="I1641" s="57">
        <v>999</v>
      </c>
      <c r="J1641" s="56" t="s">
        <v>20</v>
      </c>
      <c r="K1641" s="56" t="s">
        <v>21</v>
      </c>
      <c r="L1641" s="57" t="s">
        <v>22</v>
      </c>
      <c r="M1641" s="56" t="s">
        <v>3179</v>
      </c>
    </row>
    <row r="1642" spans="1:13" ht="12.75" customHeight="1" x14ac:dyDescent="0.2">
      <c r="A1642" s="56" t="s">
        <v>3265</v>
      </c>
      <c r="B1642" s="56" t="s">
        <v>3266</v>
      </c>
      <c r="C1642" s="56" t="s">
        <v>18</v>
      </c>
      <c r="D1642" s="56" t="s">
        <v>18</v>
      </c>
      <c r="E1642" s="56" t="s">
        <v>18</v>
      </c>
      <c r="F1642" s="56" t="s">
        <v>18</v>
      </c>
      <c r="G1642" s="56" t="s">
        <v>19</v>
      </c>
      <c r="H1642" s="57">
        <v>0</v>
      </c>
      <c r="I1642" s="57">
        <v>999</v>
      </c>
      <c r="J1642" s="56" t="s">
        <v>20</v>
      </c>
      <c r="K1642" s="56" t="s">
        <v>21</v>
      </c>
      <c r="L1642" s="57" t="s">
        <v>22</v>
      </c>
      <c r="M1642" s="56" t="s">
        <v>3189</v>
      </c>
    </row>
    <row r="1643" spans="1:13" ht="12.75" customHeight="1" x14ac:dyDescent="0.2">
      <c r="A1643" s="56" t="s">
        <v>3267</v>
      </c>
      <c r="B1643" s="56" t="s">
        <v>3268</v>
      </c>
      <c r="C1643" s="56" t="s">
        <v>18</v>
      </c>
      <c r="D1643" s="56" t="s">
        <v>18</v>
      </c>
      <c r="E1643" s="56" t="s">
        <v>18</v>
      </c>
      <c r="F1643" s="56" t="s">
        <v>18</v>
      </c>
      <c r="G1643" s="56" t="s">
        <v>19</v>
      </c>
      <c r="H1643" s="57">
        <v>0</v>
      </c>
      <c r="I1643" s="57">
        <v>11</v>
      </c>
      <c r="J1643" s="56" t="s">
        <v>20</v>
      </c>
      <c r="K1643" s="56" t="s">
        <v>21</v>
      </c>
      <c r="L1643" s="57" t="s">
        <v>22</v>
      </c>
      <c r="M1643" s="56" t="s">
        <v>753</v>
      </c>
    </row>
    <row r="1644" spans="1:13" ht="12.75" customHeight="1" x14ac:dyDescent="0.2">
      <c r="A1644" s="56" t="s">
        <v>3269</v>
      </c>
      <c r="B1644" s="56" t="s">
        <v>3268</v>
      </c>
      <c r="C1644" s="56" t="s">
        <v>18</v>
      </c>
      <c r="D1644" s="56" t="s">
        <v>18</v>
      </c>
      <c r="E1644" s="56" t="s">
        <v>18</v>
      </c>
      <c r="F1644" s="56" t="s">
        <v>18</v>
      </c>
      <c r="G1644" s="56" t="s">
        <v>19</v>
      </c>
      <c r="H1644" s="57">
        <v>12</v>
      </c>
      <c r="I1644" s="57">
        <v>999</v>
      </c>
      <c r="J1644" s="56" t="s">
        <v>20</v>
      </c>
      <c r="K1644" s="56" t="s">
        <v>21</v>
      </c>
      <c r="L1644" s="57" t="s">
        <v>22</v>
      </c>
      <c r="M1644" s="56" t="s">
        <v>753</v>
      </c>
    </row>
    <row r="1645" spans="1:13" ht="12.75" customHeight="1" x14ac:dyDescent="0.2">
      <c r="A1645" s="56" t="s">
        <v>3270</v>
      </c>
      <c r="B1645" s="56" t="s">
        <v>3268</v>
      </c>
      <c r="C1645" s="56" t="s">
        <v>18</v>
      </c>
      <c r="D1645" s="56" t="s">
        <v>18</v>
      </c>
      <c r="E1645" s="56" t="s">
        <v>18</v>
      </c>
      <c r="F1645" s="56" t="s">
        <v>18</v>
      </c>
      <c r="G1645" s="56" t="s">
        <v>19</v>
      </c>
      <c r="H1645" s="57">
        <v>0</v>
      </c>
      <c r="I1645" s="57">
        <v>11</v>
      </c>
      <c r="J1645" s="56" t="s">
        <v>20</v>
      </c>
      <c r="K1645" s="56" t="s">
        <v>21</v>
      </c>
      <c r="L1645" s="57" t="s">
        <v>22</v>
      </c>
      <c r="M1645" s="56" t="s">
        <v>753</v>
      </c>
    </row>
    <row r="1646" spans="1:13" ht="12.75" customHeight="1" x14ac:dyDescent="0.2">
      <c r="A1646" s="56" t="s">
        <v>3271</v>
      </c>
      <c r="B1646" s="56" t="s">
        <v>3268</v>
      </c>
      <c r="C1646" s="56" t="s">
        <v>18</v>
      </c>
      <c r="D1646" s="56" t="s">
        <v>18</v>
      </c>
      <c r="E1646" s="56" t="s">
        <v>18</v>
      </c>
      <c r="F1646" s="56" t="s">
        <v>18</v>
      </c>
      <c r="G1646" s="56" t="s">
        <v>19</v>
      </c>
      <c r="H1646" s="57">
        <v>12</v>
      </c>
      <c r="I1646" s="57">
        <v>999</v>
      </c>
      <c r="J1646" s="56" t="s">
        <v>20</v>
      </c>
      <c r="K1646" s="56" t="s">
        <v>21</v>
      </c>
      <c r="L1646" s="57" t="s">
        <v>22</v>
      </c>
      <c r="M1646" s="56" t="s">
        <v>753</v>
      </c>
    </row>
    <row r="1647" spans="1:13" ht="12.75" customHeight="1" x14ac:dyDescent="0.2">
      <c r="A1647" s="56" t="s">
        <v>3272</v>
      </c>
      <c r="B1647" s="56" t="s">
        <v>3273</v>
      </c>
      <c r="C1647" s="56" t="s">
        <v>18</v>
      </c>
      <c r="D1647" s="56" t="s">
        <v>18</v>
      </c>
      <c r="E1647" s="56" t="s">
        <v>18</v>
      </c>
      <c r="F1647" s="56" t="s">
        <v>18</v>
      </c>
      <c r="G1647" s="56" t="s">
        <v>19</v>
      </c>
      <c r="H1647" s="57">
        <v>0</v>
      </c>
      <c r="I1647" s="57">
        <v>999</v>
      </c>
      <c r="J1647" s="56" t="s">
        <v>20</v>
      </c>
      <c r="K1647" s="56" t="s">
        <v>21</v>
      </c>
      <c r="L1647" s="57" t="s">
        <v>22</v>
      </c>
      <c r="M1647" s="56" t="s">
        <v>3189</v>
      </c>
    </row>
    <row r="1648" spans="1:13" ht="12.75" customHeight="1" x14ac:dyDescent="0.2">
      <c r="A1648" s="56" t="s">
        <v>3274</v>
      </c>
      <c r="B1648" s="56" t="s">
        <v>3275</v>
      </c>
      <c r="C1648" s="56" t="s">
        <v>18</v>
      </c>
      <c r="D1648" s="56" t="s">
        <v>18</v>
      </c>
      <c r="E1648" s="56" t="s">
        <v>18</v>
      </c>
      <c r="F1648" s="56" t="s">
        <v>18</v>
      </c>
      <c r="G1648" s="56" t="s">
        <v>19</v>
      </c>
      <c r="H1648" s="57">
        <v>0</v>
      </c>
      <c r="I1648" s="57">
        <v>999</v>
      </c>
      <c r="J1648" s="56" t="s">
        <v>20</v>
      </c>
      <c r="K1648" s="56" t="s">
        <v>21</v>
      </c>
      <c r="L1648" s="57" t="s">
        <v>22</v>
      </c>
      <c r="M1648" s="56" t="s">
        <v>3189</v>
      </c>
    </row>
    <row r="1649" spans="1:13" ht="12.75" customHeight="1" x14ac:dyDescent="0.2">
      <c r="A1649" s="56" t="s">
        <v>3276</v>
      </c>
      <c r="B1649" s="56" t="s">
        <v>3277</v>
      </c>
      <c r="C1649" s="56" t="s">
        <v>18</v>
      </c>
      <c r="D1649" s="56" t="s">
        <v>18</v>
      </c>
      <c r="E1649" s="56" t="s">
        <v>18</v>
      </c>
      <c r="F1649" s="56" t="s">
        <v>18</v>
      </c>
      <c r="G1649" s="56" t="s">
        <v>19</v>
      </c>
      <c r="H1649" s="57">
        <v>0</v>
      </c>
      <c r="I1649" s="57">
        <v>999</v>
      </c>
      <c r="J1649" s="56" t="s">
        <v>20</v>
      </c>
      <c r="K1649" s="56" t="s">
        <v>21</v>
      </c>
      <c r="L1649" s="57" t="s">
        <v>22</v>
      </c>
      <c r="M1649" s="56" t="s">
        <v>3179</v>
      </c>
    </row>
    <row r="1650" spans="1:13" ht="12.75" customHeight="1" x14ac:dyDescent="0.2">
      <c r="A1650" s="56" t="s">
        <v>3278</v>
      </c>
      <c r="B1650" s="56" t="s">
        <v>3279</v>
      </c>
      <c r="C1650" s="56" t="s">
        <v>18</v>
      </c>
      <c r="D1650" s="56" t="s">
        <v>18</v>
      </c>
      <c r="E1650" s="56" t="s">
        <v>18</v>
      </c>
      <c r="F1650" s="56" t="s">
        <v>18</v>
      </c>
      <c r="G1650" s="56" t="s">
        <v>19</v>
      </c>
      <c r="H1650" s="57">
        <v>0</v>
      </c>
      <c r="I1650" s="57">
        <v>999</v>
      </c>
      <c r="J1650" s="56" t="s">
        <v>20</v>
      </c>
      <c r="K1650" s="56" t="s">
        <v>21</v>
      </c>
      <c r="L1650" s="57" t="s">
        <v>22</v>
      </c>
      <c r="M1650" s="56" t="s">
        <v>3179</v>
      </c>
    </row>
    <row r="1651" spans="1:13" ht="12.75" customHeight="1" x14ac:dyDescent="0.2">
      <c r="A1651" s="56" t="s">
        <v>3280</v>
      </c>
      <c r="B1651" s="56" t="s">
        <v>3281</v>
      </c>
      <c r="C1651" s="56" t="s">
        <v>18</v>
      </c>
      <c r="D1651" s="56" t="s">
        <v>18</v>
      </c>
      <c r="E1651" s="56" t="s">
        <v>18</v>
      </c>
      <c r="F1651" s="56" t="s">
        <v>18</v>
      </c>
      <c r="G1651" s="56" t="s">
        <v>19</v>
      </c>
      <c r="H1651" s="57">
        <v>0</v>
      </c>
      <c r="I1651" s="57">
        <v>999</v>
      </c>
      <c r="J1651" s="56" t="s">
        <v>20</v>
      </c>
      <c r="K1651" s="56" t="s">
        <v>21</v>
      </c>
      <c r="L1651" s="57" t="s">
        <v>22</v>
      </c>
      <c r="M1651" s="56" t="s">
        <v>3179</v>
      </c>
    </row>
    <row r="1652" spans="1:13" ht="12.75" customHeight="1" x14ac:dyDescent="0.2">
      <c r="A1652" s="56" t="s">
        <v>3282</v>
      </c>
      <c r="B1652" s="56" t="s">
        <v>3283</v>
      </c>
      <c r="C1652" s="56" t="s">
        <v>18</v>
      </c>
      <c r="D1652" s="56" t="s">
        <v>18</v>
      </c>
      <c r="E1652" s="56" t="s">
        <v>18</v>
      </c>
      <c r="F1652" s="56" t="s">
        <v>18</v>
      </c>
      <c r="G1652" s="56" t="s">
        <v>19</v>
      </c>
      <c r="H1652" s="57">
        <v>0</v>
      </c>
      <c r="I1652" s="57">
        <v>999</v>
      </c>
      <c r="J1652" s="56" t="s">
        <v>20</v>
      </c>
      <c r="K1652" s="56" t="s">
        <v>21</v>
      </c>
      <c r="L1652" s="57" t="s">
        <v>22</v>
      </c>
      <c r="M1652" s="56" t="s">
        <v>3284</v>
      </c>
    </row>
    <row r="1653" spans="1:13" ht="12.75" customHeight="1" x14ac:dyDescent="0.2">
      <c r="A1653" s="56" t="s">
        <v>3285</v>
      </c>
      <c r="B1653" s="56" t="s">
        <v>3286</v>
      </c>
      <c r="C1653" s="56" t="s">
        <v>18</v>
      </c>
      <c r="D1653" s="56" t="s">
        <v>18</v>
      </c>
      <c r="E1653" s="56" t="s">
        <v>18</v>
      </c>
      <c r="F1653" s="56" t="s">
        <v>18</v>
      </c>
      <c r="G1653" s="56" t="s">
        <v>19</v>
      </c>
      <c r="H1653" s="57">
        <v>0</v>
      </c>
      <c r="I1653" s="57">
        <v>999</v>
      </c>
      <c r="J1653" s="56" t="s">
        <v>20</v>
      </c>
      <c r="K1653" s="56" t="s">
        <v>21</v>
      </c>
      <c r="L1653" s="57" t="s">
        <v>22</v>
      </c>
      <c r="M1653" s="56" t="s">
        <v>3287</v>
      </c>
    </row>
    <row r="1654" spans="1:13" ht="12.75" customHeight="1" x14ac:dyDescent="0.2">
      <c r="A1654" s="56" t="s">
        <v>3288</v>
      </c>
      <c r="B1654" s="56" t="s">
        <v>3229</v>
      </c>
      <c r="C1654" s="56" t="s">
        <v>18</v>
      </c>
      <c r="D1654" s="56" t="s">
        <v>18</v>
      </c>
      <c r="E1654" s="56" t="s">
        <v>18</v>
      </c>
      <c r="F1654" s="56" t="s">
        <v>18</v>
      </c>
      <c r="G1654" s="56" t="s">
        <v>19</v>
      </c>
      <c r="H1654" s="57">
        <v>0</v>
      </c>
      <c r="I1654" s="57">
        <v>999</v>
      </c>
      <c r="J1654" s="56" t="s">
        <v>20</v>
      </c>
      <c r="K1654" s="56" t="s">
        <v>21</v>
      </c>
      <c r="L1654" s="57" t="s">
        <v>22</v>
      </c>
      <c r="M1654" s="56" t="s">
        <v>3289</v>
      </c>
    </row>
    <row r="1655" spans="1:13" ht="12.75" customHeight="1" x14ac:dyDescent="0.2">
      <c r="A1655" s="56" t="s">
        <v>3290</v>
      </c>
      <c r="B1655" s="56" t="s">
        <v>3232</v>
      </c>
      <c r="C1655" s="56" t="s">
        <v>18</v>
      </c>
      <c r="D1655" s="56" t="s">
        <v>18</v>
      </c>
      <c r="E1655" s="56" t="s">
        <v>18</v>
      </c>
      <c r="F1655" s="56" t="s">
        <v>18</v>
      </c>
      <c r="G1655" s="56" t="s">
        <v>19</v>
      </c>
      <c r="H1655" s="57">
        <v>0</v>
      </c>
      <c r="I1655" s="57">
        <v>999</v>
      </c>
      <c r="J1655" s="56" t="s">
        <v>20</v>
      </c>
      <c r="K1655" s="56" t="s">
        <v>21</v>
      </c>
      <c r="L1655" s="57" t="s">
        <v>22</v>
      </c>
      <c r="M1655" s="56" t="s">
        <v>3172</v>
      </c>
    </row>
    <row r="1656" spans="1:13" ht="12.75" customHeight="1" x14ac:dyDescent="0.2">
      <c r="A1656" s="56" t="s">
        <v>3291</v>
      </c>
      <c r="B1656" s="56" t="s">
        <v>3292</v>
      </c>
      <c r="C1656" s="56" t="s">
        <v>18</v>
      </c>
      <c r="D1656" s="56" t="s">
        <v>18</v>
      </c>
      <c r="E1656" s="56" t="s">
        <v>18</v>
      </c>
      <c r="F1656" s="56" t="s">
        <v>18</v>
      </c>
      <c r="G1656" s="56" t="s">
        <v>19</v>
      </c>
      <c r="H1656" s="57">
        <v>0</v>
      </c>
      <c r="I1656" s="57">
        <v>999</v>
      </c>
      <c r="J1656" s="56" t="s">
        <v>20</v>
      </c>
      <c r="K1656" s="56" t="s">
        <v>21</v>
      </c>
      <c r="L1656" s="57" t="s">
        <v>22</v>
      </c>
      <c r="M1656" s="56" t="s">
        <v>3169</v>
      </c>
    </row>
    <row r="1657" spans="1:13" ht="12.75" customHeight="1" x14ac:dyDescent="0.2">
      <c r="A1657" s="56" t="s">
        <v>3293</v>
      </c>
      <c r="B1657" s="56" t="s">
        <v>3294</v>
      </c>
      <c r="C1657" s="56" t="s">
        <v>18</v>
      </c>
      <c r="D1657" s="56" t="s">
        <v>18</v>
      </c>
      <c r="E1657" s="56" t="s">
        <v>18</v>
      </c>
      <c r="F1657" s="56" t="s">
        <v>18</v>
      </c>
      <c r="G1657" s="56" t="s">
        <v>19</v>
      </c>
      <c r="H1657" s="57">
        <v>0</v>
      </c>
      <c r="I1657" s="57">
        <v>999</v>
      </c>
      <c r="J1657" s="56" t="s">
        <v>20</v>
      </c>
      <c r="K1657" s="56" t="s">
        <v>21</v>
      </c>
      <c r="L1657" s="57" t="s">
        <v>22</v>
      </c>
      <c r="M1657" s="56" t="s">
        <v>3179</v>
      </c>
    </row>
    <row r="1658" spans="1:13" ht="12.75" customHeight="1" x14ac:dyDescent="0.2">
      <c r="A1658" s="56" t="s">
        <v>3295</v>
      </c>
      <c r="B1658" s="56" t="s">
        <v>3296</v>
      </c>
      <c r="C1658" s="56" t="s">
        <v>18</v>
      </c>
      <c r="D1658" s="56" t="s">
        <v>18</v>
      </c>
      <c r="E1658" s="56" t="s">
        <v>18</v>
      </c>
      <c r="F1658" s="56" t="s">
        <v>18</v>
      </c>
      <c r="G1658" s="56" t="s">
        <v>19</v>
      </c>
      <c r="H1658" s="57">
        <v>0</v>
      </c>
      <c r="I1658" s="57">
        <v>999</v>
      </c>
      <c r="J1658" s="56" t="s">
        <v>20</v>
      </c>
      <c r="K1658" s="56" t="s">
        <v>21</v>
      </c>
      <c r="L1658" s="57" t="s">
        <v>22</v>
      </c>
      <c r="M1658" s="56" t="s">
        <v>3297</v>
      </c>
    </row>
    <row r="1659" spans="1:13" ht="12.75" customHeight="1" x14ac:dyDescent="0.2">
      <c r="A1659" s="56" t="s">
        <v>3298</v>
      </c>
      <c r="B1659" s="56" t="s">
        <v>3299</v>
      </c>
      <c r="C1659" s="56" t="s">
        <v>18</v>
      </c>
      <c r="D1659" s="56" t="s">
        <v>18</v>
      </c>
      <c r="E1659" s="56" t="s">
        <v>18</v>
      </c>
      <c r="F1659" s="56" t="s">
        <v>18</v>
      </c>
      <c r="G1659" s="56" t="s">
        <v>19</v>
      </c>
      <c r="H1659" s="57">
        <v>0</v>
      </c>
      <c r="I1659" s="57">
        <v>999</v>
      </c>
      <c r="J1659" s="56" t="s">
        <v>20</v>
      </c>
      <c r="K1659" s="56" t="s">
        <v>21</v>
      </c>
      <c r="L1659" s="57" t="s">
        <v>22</v>
      </c>
      <c r="M1659" s="56" t="s">
        <v>753</v>
      </c>
    </row>
    <row r="1660" spans="1:13" ht="12.75" customHeight="1" x14ac:dyDescent="0.2">
      <c r="A1660" s="56" t="s">
        <v>3300</v>
      </c>
      <c r="B1660" s="56" t="s">
        <v>3301</v>
      </c>
      <c r="C1660" s="56" t="s">
        <v>18</v>
      </c>
      <c r="D1660" s="56" t="s">
        <v>18</v>
      </c>
      <c r="E1660" s="56" t="s">
        <v>18</v>
      </c>
      <c r="F1660" s="56" t="s">
        <v>18</v>
      </c>
      <c r="G1660" s="56" t="s">
        <v>19</v>
      </c>
      <c r="H1660" s="57">
        <v>0</v>
      </c>
      <c r="I1660" s="57">
        <v>999</v>
      </c>
      <c r="J1660" s="56" t="s">
        <v>20</v>
      </c>
      <c r="K1660" s="56" t="s">
        <v>21</v>
      </c>
      <c r="L1660" s="57" t="s">
        <v>22</v>
      </c>
      <c r="M1660" s="56" t="s">
        <v>753</v>
      </c>
    </row>
    <row r="1661" spans="1:13" ht="12.75" customHeight="1" x14ac:dyDescent="0.2">
      <c r="A1661" s="56" t="s">
        <v>3302</v>
      </c>
      <c r="B1661" s="56" t="s">
        <v>3303</v>
      </c>
      <c r="C1661" s="56" t="s">
        <v>18</v>
      </c>
      <c r="D1661" s="56" t="s">
        <v>18</v>
      </c>
      <c r="E1661" s="56" t="s">
        <v>18</v>
      </c>
      <c r="F1661" s="56" t="s">
        <v>18</v>
      </c>
      <c r="G1661" s="56" t="s">
        <v>19</v>
      </c>
      <c r="H1661" s="57">
        <v>0</v>
      </c>
      <c r="I1661" s="57">
        <v>999</v>
      </c>
      <c r="J1661" s="56" t="s">
        <v>20</v>
      </c>
      <c r="K1661" s="56" t="s">
        <v>21</v>
      </c>
      <c r="L1661" s="57" t="s">
        <v>22</v>
      </c>
      <c r="M1661" s="56" t="s">
        <v>753</v>
      </c>
    </row>
    <row r="1662" spans="1:13" ht="12.75" customHeight="1" x14ac:dyDescent="0.2">
      <c r="A1662" s="56" t="s">
        <v>3304</v>
      </c>
      <c r="B1662" s="56" t="s">
        <v>3305</v>
      </c>
      <c r="C1662" s="56" t="s">
        <v>18</v>
      </c>
      <c r="D1662" s="56" t="s">
        <v>18</v>
      </c>
      <c r="E1662" s="56" t="s">
        <v>18</v>
      </c>
      <c r="F1662" s="56" t="s">
        <v>18</v>
      </c>
      <c r="G1662" s="56" t="s">
        <v>19</v>
      </c>
      <c r="H1662" s="57">
        <v>0</v>
      </c>
      <c r="I1662" s="57">
        <v>999</v>
      </c>
      <c r="J1662" s="56" t="s">
        <v>20</v>
      </c>
      <c r="K1662" s="56" t="s">
        <v>21</v>
      </c>
      <c r="L1662" s="57" t="s">
        <v>22</v>
      </c>
      <c r="M1662" s="56" t="s">
        <v>753</v>
      </c>
    </row>
    <row r="1663" spans="1:13" ht="12.75" customHeight="1" x14ac:dyDescent="0.2">
      <c r="A1663" s="56" t="s">
        <v>3306</v>
      </c>
      <c r="B1663" s="56" t="s">
        <v>3307</v>
      </c>
      <c r="C1663" s="56" t="s">
        <v>18</v>
      </c>
      <c r="D1663" s="56" t="s">
        <v>18</v>
      </c>
      <c r="E1663" s="56" t="s">
        <v>18</v>
      </c>
      <c r="F1663" s="56" t="s">
        <v>18</v>
      </c>
      <c r="G1663" s="56" t="s">
        <v>19</v>
      </c>
      <c r="H1663" s="57">
        <v>0</v>
      </c>
      <c r="I1663" s="57">
        <v>999</v>
      </c>
      <c r="J1663" s="56" t="s">
        <v>20</v>
      </c>
      <c r="K1663" s="56" t="s">
        <v>21</v>
      </c>
      <c r="L1663" s="57" t="s">
        <v>22</v>
      </c>
      <c r="M1663" s="56" t="s">
        <v>876</v>
      </c>
    </row>
    <row r="1664" spans="1:13" ht="12.75" customHeight="1" x14ac:dyDescent="0.2">
      <c r="A1664" s="56" t="s">
        <v>3308</v>
      </c>
      <c r="B1664" s="56" t="s">
        <v>3309</v>
      </c>
      <c r="C1664" s="56" t="s">
        <v>18</v>
      </c>
      <c r="D1664" s="56" t="s">
        <v>18</v>
      </c>
      <c r="E1664" s="56" t="s">
        <v>18</v>
      </c>
      <c r="F1664" s="56" t="s">
        <v>18</v>
      </c>
      <c r="G1664" s="56" t="s">
        <v>19</v>
      </c>
      <c r="H1664" s="57">
        <v>0</v>
      </c>
      <c r="I1664" s="57">
        <v>999</v>
      </c>
      <c r="J1664" s="56" t="s">
        <v>20</v>
      </c>
      <c r="K1664" s="56" t="s">
        <v>21</v>
      </c>
      <c r="L1664" s="57" t="s">
        <v>22</v>
      </c>
      <c r="M1664" s="56" t="s">
        <v>3046</v>
      </c>
    </row>
    <row r="1665" spans="1:13" ht="12.75" customHeight="1" x14ac:dyDescent="0.2">
      <c r="A1665" s="56" t="s">
        <v>3310</v>
      </c>
      <c r="B1665" s="56" t="s">
        <v>3311</v>
      </c>
      <c r="C1665" s="56" t="s">
        <v>18</v>
      </c>
      <c r="D1665" s="56" t="s">
        <v>18</v>
      </c>
      <c r="E1665" s="56" t="s">
        <v>18</v>
      </c>
      <c r="F1665" s="56" t="s">
        <v>18</v>
      </c>
      <c r="G1665" s="56" t="s">
        <v>19</v>
      </c>
      <c r="H1665" s="57">
        <v>0</v>
      </c>
      <c r="I1665" s="57">
        <v>999</v>
      </c>
      <c r="J1665" s="56" t="s">
        <v>20</v>
      </c>
      <c r="K1665" s="56" t="s">
        <v>21</v>
      </c>
      <c r="L1665" s="57" t="s">
        <v>22</v>
      </c>
      <c r="M1665" s="56" t="s">
        <v>736</v>
      </c>
    </row>
    <row r="1666" spans="1:13" ht="12.75" customHeight="1" x14ac:dyDescent="0.2">
      <c r="A1666" s="56" t="s">
        <v>3312</v>
      </c>
      <c r="B1666" s="56" t="s">
        <v>3313</v>
      </c>
      <c r="C1666" s="56" t="s">
        <v>18</v>
      </c>
      <c r="D1666" s="56" t="s">
        <v>18</v>
      </c>
      <c r="E1666" s="56" t="s">
        <v>18</v>
      </c>
      <c r="F1666" s="56" t="s">
        <v>18</v>
      </c>
      <c r="G1666" s="56" t="s">
        <v>19</v>
      </c>
      <c r="H1666" s="57">
        <v>0</v>
      </c>
      <c r="I1666" s="57">
        <v>999</v>
      </c>
      <c r="J1666" s="56" t="s">
        <v>20</v>
      </c>
      <c r="K1666" s="56" t="s">
        <v>21</v>
      </c>
      <c r="L1666" s="57" t="s">
        <v>22</v>
      </c>
      <c r="M1666" s="56" t="s">
        <v>736</v>
      </c>
    </row>
    <row r="1667" spans="1:13" ht="12.75" customHeight="1" x14ac:dyDescent="0.2">
      <c r="A1667" s="56" t="s">
        <v>3314</v>
      </c>
      <c r="B1667" s="56" t="s">
        <v>3315</v>
      </c>
      <c r="C1667" s="56" t="s">
        <v>18</v>
      </c>
      <c r="D1667" s="56" t="s">
        <v>18</v>
      </c>
      <c r="E1667" s="56" t="s">
        <v>18</v>
      </c>
      <c r="F1667" s="56" t="s">
        <v>18</v>
      </c>
      <c r="G1667" s="56" t="s">
        <v>19</v>
      </c>
      <c r="H1667" s="57">
        <v>0</v>
      </c>
      <c r="I1667" s="57">
        <v>999</v>
      </c>
      <c r="J1667" s="56" t="s">
        <v>20</v>
      </c>
      <c r="K1667" s="56" t="s">
        <v>21</v>
      </c>
      <c r="L1667" s="57" t="s">
        <v>22</v>
      </c>
      <c r="M1667" s="56" t="s">
        <v>736</v>
      </c>
    </row>
    <row r="1668" spans="1:13" ht="12.75" customHeight="1" x14ac:dyDescent="0.2">
      <c r="A1668" s="56" t="s">
        <v>3316</v>
      </c>
      <c r="B1668" s="56" t="s">
        <v>3317</v>
      </c>
      <c r="C1668" s="56" t="s">
        <v>18</v>
      </c>
      <c r="D1668" s="56" t="s">
        <v>18</v>
      </c>
      <c r="E1668" s="56" t="s">
        <v>18</v>
      </c>
      <c r="F1668" s="56" t="s">
        <v>18</v>
      </c>
      <c r="G1668" s="56" t="s">
        <v>19</v>
      </c>
      <c r="H1668" s="57">
        <v>0</v>
      </c>
      <c r="I1668" s="57">
        <v>999</v>
      </c>
      <c r="J1668" s="56" t="s">
        <v>20</v>
      </c>
      <c r="K1668" s="56" t="s">
        <v>21</v>
      </c>
      <c r="L1668" s="57" t="s">
        <v>22</v>
      </c>
      <c r="M1668" s="56" t="s">
        <v>753</v>
      </c>
    </row>
    <row r="1669" spans="1:13" ht="12.75" customHeight="1" x14ac:dyDescent="0.2">
      <c r="A1669" s="56" t="s">
        <v>3318</v>
      </c>
      <c r="B1669" s="56" t="s">
        <v>3319</v>
      </c>
      <c r="C1669" s="56" t="s">
        <v>18</v>
      </c>
      <c r="D1669" s="56" t="s">
        <v>18</v>
      </c>
      <c r="E1669" s="56" t="s">
        <v>18</v>
      </c>
      <c r="F1669" s="56" t="s">
        <v>18</v>
      </c>
      <c r="G1669" s="56" t="s">
        <v>19</v>
      </c>
      <c r="H1669" s="57">
        <v>0</v>
      </c>
      <c r="I1669" s="57">
        <v>999</v>
      </c>
      <c r="J1669" s="56" t="s">
        <v>20</v>
      </c>
      <c r="K1669" s="56" t="s">
        <v>21</v>
      </c>
      <c r="L1669" s="57" t="s">
        <v>22</v>
      </c>
      <c r="M1669" s="56" t="s">
        <v>912</v>
      </c>
    </row>
    <row r="1670" spans="1:13" ht="12.75" customHeight="1" x14ac:dyDescent="0.2">
      <c r="A1670" s="56" t="s">
        <v>3320</v>
      </c>
      <c r="B1670" s="56" t="s">
        <v>3321</v>
      </c>
      <c r="C1670" s="56" t="s">
        <v>18</v>
      </c>
      <c r="D1670" s="56" t="s">
        <v>18</v>
      </c>
      <c r="E1670" s="56" t="s">
        <v>18</v>
      </c>
      <c r="F1670" s="56" t="s">
        <v>18</v>
      </c>
      <c r="G1670" s="56" t="s">
        <v>19</v>
      </c>
      <c r="H1670" s="57">
        <v>0</v>
      </c>
      <c r="I1670" s="57">
        <v>999</v>
      </c>
      <c r="J1670" s="56" t="s">
        <v>20</v>
      </c>
      <c r="K1670" s="56" t="s">
        <v>21</v>
      </c>
      <c r="L1670" s="57" t="s">
        <v>22</v>
      </c>
      <c r="M1670" s="56" t="s">
        <v>3172</v>
      </c>
    </row>
    <row r="1671" spans="1:13" ht="12.75" customHeight="1" x14ac:dyDescent="0.2">
      <c r="A1671" s="56" t="s">
        <v>3322</v>
      </c>
      <c r="B1671" s="56" t="s">
        <v>3323</v>
      </c>
      <c r="C1671" s="56" t="s">
        <v>18</v>
      </c>
      <c r="D1671" s="56" t="s">
        <v>18</v>
      </c>
      <c r="E1671" s="56" t="s">
        <v>18</v>
      </c>
      <c r="F1671" s="56" t="s">
        <v>18</v>
      </c>
      <c r="G1671" s="56" t="s">
        <v>19</v>
      </c>
      <c r="H1671" s="57">
        <v>0</v>
      </c>
      <c r="I1671" s="57">
        <v>999</v>
      </c>
      <c r="J1671" s="56" t="s">
        <v>20</v>
      </c>
      <c r="K1671" s="56" t="s">
        <v>21</v>
      </c>
      <c r="L1671" s="57" t="s">
        <v>22</v>
      </c>
      <c r="M1671" s="56" t="s">
        <v>3172</v>
      </c>
    </row>
    <row r="1672" spans="1:13" ht="12.75" customHeight="1" x14ac:dyDescent="0.2">
      <c r="A1672" s="56" t="s">
        <v>3324</v>
      </c>
      <c r="B1672" s="56" t="s">
        <v>3325</v>
      </c>
      <c r="C1672" s="56" t="s">
        <v>18</v>
      </c>
      <c r="D1672" s="56" t="s">
        <v>18</v>
      </c>
      <c r="E1672" s="56" t="s">
        <v>18</v>
      </c>
      <c r="F1672" s="56" t="s">
        <v>18</v>
      </c>
      <c r="G1672" s="56" t="s">
        <v>19</v>
      </c>
      <c r="H1672" s="57">
        <v>0</v>
      </c>
      <c r="I1672" s="57">
        <v>999</v>
      </c>
      <c r="J1672" s="56" t="s">
        <v>20</v>
      </c>
      <c r="K1672" s="56" t="s">
        <v>21</v>
      </c>
      <c r="L1672" s="57" t="s">
        <v>22</v>
      </c>
      <c r="M1672" s="56" t="s">
        <v>3172</v>
      </c>
    </row>
    <row r="1673" spans="1:13" ht="12.75" customHeight="1" x14ac:dyDescent="0.2">
      <c r="A1673" s="56" t="s">
        <v>3326</v>
      </c>
      <c r="B1673" s="56" t="s">
        <v>3327</v>
      </c>
      <c r="C1673" s="56" t="s">
        <v>18</v>
      </c>
      <c r="D1673" s="56" t="s">
        <v>18</v>
      </c>
      <c r="E1673" s="56" t="s">
        <v>18</v>
      </c>
      <c r="F1673" s="56" t="s">
        <v>18</v>
      </c>
      <c r="G1673" s="56" t="s">
        <v>19</v>
      </c>
      <c r="H1673" s="57">
        <v>0</v>
      </c>
      <c r="I1673" s="57">
        <v>999</v>
      </c>
      <c r="J1673" s="56" t="s">
        <v>20</v>
      </c>
      <c r="K1673" s="56" t="s">
        <v>21</v>
      </c>
      <c r="L1673" s="57" t="s">
        <v>22</v>
      </c>
      <c r="M1673" s="56" t="s">
        <v>3172</v>
      </c>
    </row>
    <row r="1674" spans="1:13" ht="12.75" customHeight="1" x14ac:dyDescent="0.2">
      <c r="A1674" s="56" t="s">
        <v>3328</v>
      </c>
      <c r="B1674" s="56" t="s">
        <v>3329</v>
      </c>
      <c r="C1674" s="56" t="s">
        <v>18</v>
      </c>
      <c r="D1674" s="56" t="s">
        <v>18</v>
      </c>
      <c r="E1674" s="56" t="s">
        <v>18</v>
      </c>
      <c r="F1674" s="56" t="s">
        <v>18</v>
      </c>
      <c r="G1674" s="56" t="s">
        <v>19</v>
      </c>
      <c r="H1674" s="57">
        <v>0</v>
      </c>
      <c r="I1674" s="57">
        <v>999</v>
      </c>
      <c r="J1674" s="56" t="s">
        <v>20</v>
      </c>
      <c r="K1674" s="56" t="s">
        <v>21</v>
      </c>
      <c r="L1674" s="57" t="s">
        <v>22</v>
      </c>
      <c r="M1674" s="56" t="s">
        <v>3189</v>
      </c>
    </row>
    <row r="1675" spans="1:13" ht="12.75" customHeight="1" x14ac:dyDescent="0.2">
      <c r="A1675" s="56" t="s">
        <v>3330</v>
      </c>
      <c r="B1675" s="56" t="s">
        <v>3331</v>
      </c>
      <c r="C1675" s="56" t="s">
        <v>18</v>
      </c>
      <c r="D1675" s="56" t="s">
        <v>18</v>
      </c>
      <c r="E1675" s="56" t="s">
        <v>18</v>
      </c>
      <c r="F1675" s="56" t="s">
        <v>18</v>
      </c>
      <c r="G1675" s="56" t="s">
        <v>19</v>
      </c>
      <c r="H1675" s="57">
        <v>0</v>
      </c>
      <c r="I1675" s="57">
        <v>999</v>
      </c>
      <c r="J1675" s="56" t="s">
        <v>20</v>
      </c>
      <c r="K1675" s="56" t="s">
        <v>21</v>
      </c>
      <c r="L1675" s="57" t="s">
        <v>22</v>
      </c>
      <c r="M1675" s="56" t="s">
        <v>3179</v>
      </c>
    </row>
    <row r="1676" spans="1:13" ht="12.75" customHeight="1" x14ac:dyDescent="0.2">
      <c r="A1676" s="56" t="s">
        <v>3332</v>
      </c>
      <c r="B1676" s="56" t="s">
        <v>3333</v>
      </c>
      <c r="C1676" s="56" t="s">
        <v>18</v>
      </c>
      <c r="D1676" s="56" t="s">
        <v>18</v>
      </c>
      <c r="E1676" s="56" t="s">
        <v>18</v>
      </c>
      <c r="F1676" s="56" t="s">
        <v>18</v>
      </c>
      <c r="G1676" s="56" t="s">
        <v>19</v>
      </c>
      <c r="H1676" s="57">
        <v>0</v>
      </c>
      <c r="I1676" s="57">
        <v>999</v>
      </c>
      <c r="J1676" s="56" t="s">
        <v>20</v>
      </c>
      <c r="K1676" s="56" t="s">
        <v>21</v>
      </c>
      <c r="L1676" s="57" t="s">
        <v>22</v>
      </c>
      <c r="M1676" s="56" t="s">
        <v>3179</v>
      </c>
    </row>
    <row r="1677" spans="1:13" ht="12.75" customHeight="1" x14ac:dyDescent="0.2">
      <c r="A1677" s="56" t="s">
        <v>3334</v>
      </c>
      <c r="B1677" s="56" t="s">
        <v>3335</v>
      </c>
      <c r="C1677" s="56" t="s">
        <v>18</v>
      </c>
      <c r="D1677" s="56" t="s">
        <v>18</v>
      </c>
      <c r="E1677" s="56" t="s">
        <v>18</v>
      </c>
      <c r="F1677" s="56" t="s">
        <v>18</v>
      </c>
      <c r="G1677" s="56" t="s">
        <v>19</v>
      </c>
      <c r="H1677" s="57">
        <v>0</v>
      </c>
      <c r="I1677" s="57">
        <v>999</v>
      </c>
      <c r="J1677" s="56" t="s">
        <v>20</v>
      </c>
      <c r="K1677" s="56" t="s">
        <v>21</v>
      </c>
      <c r="L1677" s="57" t="s">
        <v>22</v>
      </c>
      <c r="M1677" s="56" t="s">
        <v>3179</v>
      </c>
    </row>
    <row r="1678" spans="1:13" ht="12.75" customHeight="1" x14ac:dyDescent="0.2">
      <c r="A1678" s="56" t="s">
        <v>3336</v>
      </c>
      <c r="B1678" s="56" t="s">
        <v>3337</v>
      </c>
      <c r="C1678" s="56" t="s">
        <v>18</v>
      </c>
      <c r="D1678" s="56" t="s">
        <v>18</v>
      </c>
      <c r="E1678" s="56" t="s">
        <v>18</v>
      </c>
      <c r="F1678" s="56" t="s">
        <v>18</v>
      </c>
      <c r="G1678" s="56" t="s">
        <v>19</v>
      </c>
      <c r="H1678" s="57">
        <v>0</v>
      </c>
      <c r="I1678" s="57">
        <v>999</v>
      </c>
      <c r="J1678" s="56" t="s">
        <v>20</v>
      </c>
      <c r="K1678" s="56" t="s">
        <v>21</v>
      </c>
      <c r="L1678" s="57" t="s">
        <v>22</v>
      </c>
      <c r="M1678" s="56" t="s">
        <v>3189</v>
      </c>
    </row>
    <row r="1679" spans="1:13" ht="12.75" customHeight="1" x14ac:dyDescent="0.2">
      <c r="A1679" s="56" t="s">
        <v>3338</v>
      </c>
      <c r="B1679" s="56" t="s">
        <v>3339</v>
      </c>
      <c r="C1679" s="56" t="s">
        <v>18</v>
      </c>
      <c r="D1679" s="56" t="s">
        <v>18</v>
      </c>
      <c r="E1679" s="56" t="s">
        <v>18</v>
      </c>
      <c r="F1679" s="56" t="s">
        <v>18</v>
      </c>
      <c r="G1679" s="56" t="s">
        <v>19</v>
      </c>
      <c r="H1679" s="57">
        <v>0</v>
      </c>
      <c r="I1679" s="57">
        <v>999</v>
      </c>
      <c r="J1679" s="56" t="s">
        <v>20</v>
      </c>
      <c r="K1679" s="56" t="s">
        <v>21</v>
      </c>
      <c r="L1679" s="57" t="s">
        <v>22</v>
      </c>
      <c r="M1679" s="56" t="s">
        <v>3189</v>
      </c>
    </row>
    <row r="1680" spans="1:13" ht="12.75" customHeight="1" x14ac:dyDescent="0.2">
      <c r="A1680" s="56" t="s">
        <v>3340</v>
      </c>
      <c r="B1680" s="56" t="s">
        <v>3341</v>
      </c>
      <c r="C1680" s="56" t="s">
        <v>18</v>
      </c>
      <c r="D1680" s="56" t="s">
        <v>18</v>
      </c>
      <c r="E1680" s="56" t="s">
        <v>18</v>
      </c>
      <c r="F1680" s="56" t="s">
        <v>18</v>
      </c>
      <c r="G1680" s="56" t="s">
        <v>19</v>
      </c>
      <c r="H1680" s="57">
        <v>0</v>
      </c>
      <c r="I1680" s="57">
        <v>999</v>
      </c>
      <c r="J1680" s="56" t="s">
        <v>20</v>
      </c>
      <c r="K1680" s="56" t="s">
        <v>21</v>
      </c>
      <c r="L1680" s="57" t="s">
        <v>22</v>
      </c>
      <c r="M1680" s="56" t="s">
        <v>3172</v>
      </c>
    </row>
    <row r="1681" spans="1:13" ht="12.75" customHeight="1" x14ac:dyDescent="0.2">
      <c r="A1681" s="56" t="s">
        <v>3342</v>
      </c>
      <c r="B1681" s="56" t="s">
        <v>3343</v>
      </c>
      <c r="C1681" s="56" t="s">
        <v>18</v>
      </c>
      <c r="D1681" s="56" t="s">
        <v>18</v>
      </c>
      <c r="E1681" s="56" t="s">
        <v>18</v>
      </c>
      <c r="F1681" s="56" t="s">
        <v>18</v>
      </c>
      <c r="G1681" s="56" t="s">
        <v>19</v>
      </c>
      <c r="H1681" s="57">
        <v>0</v>
      </c>
      <c r="I1681" s="57">
        <v>999</v>
      </c>
      <c r="J1681" s="56" t="s">
        <v>20</v>
      </c>
      <c r="K1681" s="56" t="s">
        <v>21</v>
      </c>
      <c r="L1681" s="57" t="s">
        <v>22</v>
      </c>
      <c r="M1681" s="56" t="s">
        <v>3344</v>
      </c>
    </row>
    <row r="1682" spans="1:13" ht="12.75" customHeight="1" x14ac:dyDescent="0.2">
      <c r="A1682" s="56" t="s">
        <v>3345</v>
      </c>
      <c r="B1682" s="56" t="s">
        <v>3346</v>
      </c>
      <c r="C1682" s="56" t="s">
        <v>18</v>
      </c>
      <c r="D1682" s="56" t="s">
        <v>18</v>
      </c>
      <c r="E1682" s="56" t="s">
        <v>18</v>
      </c>
      <c r="F1682" s="56" t="s">
        <v>18</v>
      </c>
      <c r="G1682" s="56" t="s">
        <v>19</v>
      </c>
      <c r="H1682" s="57">
        <v>0</v>
      </c>
      <c r="I1682" s="57">
        <v>999</v>
      </c>
      <c r="J1682" s="56" t="s">
        <v>20</v>
      </c>
      <c r="K1682" s="56" t="s">
        <v>21</v>
      </c>
      <c r="L1682" s="57" t="s">
        <v>22</v>
      </c>
      <c r="M1682" s="56" t="s">
        <v>3189</v>
      </c>
    </row>
    <row r="1683" spans="1:13" ht="12.75" customHeight="1" x14ac:dyDescent="0.2">
      <c r="A1683" s="56" t="s">
        <v>3347</v>
      </c>
      <c r="B1683" s="56" t="s">
        <v>3348</v>
      </c>
      <c r="C1683" s="56" t="s">
        <v>18</v>
      </c>
      <c r="D1683" s="56" t="s">
        <v>18</v>
      </c>
      <c r="E1683" s="56" t="s">
        <v>18</v>
      </c>
      <c r="F1683" s="56" t="s">
        <v>18</v>
      </c>
      <c r="G1683" s="56" t="s">
        <v>19</v>
      </c>
      <c r="H1683" s="57">
        <v>0</v>
      </c>
      <c r="I1683" s="57">
        <v>999</v>
      </c>
      <c r="J1683" s="56" t="s">
        <v>20</v>
      </c>
      <c r="K1683" s="56" t="s">
        <v>21</v>
      </c>
      <c r="L1683" s="57" t="s">
        <v>22</v>
      </c>
      <c r="M1683" s="56" t="s">
        <v>3179</v>
      </c>
    </row>
    <row r="1684" spans="1:13" ht="12.75" customHeight="1" x14ac:dyDescent="0.2">
      <c r="A1684" s="56" t="s">
        <v>3349</v>
      </c>
      <c r="B1684" s="56" t="s">
        <v>3350</v>
      </c>
      <c r="C1684" s="56" t="s">
        <v>18</v>
      </c>
      <c r="D1684" s="56" t="s">
        <v>18</v>
      </c>
      <c r="E1684" s="56" t="s">
        <v>18</v>
      </c>
      <c r="F1684" s="56" t="s">
        <v>18</v>
      </c>
      <c r="G1684" s="56" t="s">
        <v>19</v>
      </c>
      <c r="H1684" s="57">
        <v>0</v>
      </c>
      <c r="I1684" s="57">
        <v>999</v>
      </c>
      <c r="J1684" s="56" t="s">
        <v>20</v>
      </c>
      <c r="K1684" s="56" t="s">
        <v>21</v>
      </c>
      <c r="L1684" s="57" t="s">
        <v>22</v>
      </c>
      <c r="M1684" s="56" t="s">
        <v>3179</v>
      </c>
    </row>
    <row r="1685" spans="1:13" ht="12.75" customHeight="1" x14ac:dyDescent="0.2">
      <c r="A1685" s="56" t="s">
        <v>3351</v>
      </c>
      <c r="B1685" s="56" t="s">
        <v>3352</v>
      </c>
      <c r="C1685" s="56" t="s">
        <v>18</v>
      </c>
      <c r="D1685" s="56" t="s">
        <v>18</v>
      </c>
      <c r="E1685" s="56" t="s">
        <v>18</v>
      </c>
      <c r="F1685" s="56" t="s">
        <v>18</v>
      </c>
      <c r="G1685" s="56" t="s">
        <v>19</v>
      </c>
      <c r="H1685" s="57">
        <v>0</v>
      </c>
      <c r="I1685" s="57">
        <v>999</v>
      </c>
      <c r="J1685" s="56" t="s">
        <v>20</v>
      </c>
      <c r="K1685" s="56" t="s">
        <v>21</v>
      </c>
      <c r="L1685" s="57" t="s">
        <v>22</v>
      </c>
      <c r="M1685" s="56" t="s">
        <v>3172</v>
      </c>
    </row>
    <row r="1686" spans="1:13" ht="12.75" customHeight="1" x14ac:dyDescent="0.2">
      <c r="A1686" s="56" t="s">
        <v>3353</v>
      </c>
      <c r="B1686" s="56" t="s">
        <v>3354</v>
      </c>
      <c r="C1686" s="56" t="s">
        <v>18</v>
      </c>
      <c r="D1686" s="56" t="s">
        <v>18</v>
      </c>
      <c r="E1686" s="56" t="s">
        <v>18</v>
      </c>
      <c r="F1686" s="56" t="s">
        <v>18</v>
      </c>
      <c r="G1686" s="56" t="s">
        <v>19</v>
      </c>
      <c r="H1686" s="57">
        <v>0</v>
      </c>
      <c r="I1686" s="57">
        <v>999</v>
      </c>
      <c r="J1686" s="56" t="s">
        <v>20</v>
      </c>
      <c r="K1686" s="56" t="s">
        <v>21</v>
      </c>
      <c r="L1686" s="57" t="s">
        <v>22</v>
      </c>
      <c r="M1686" s="56" t="s">
        <v>3172</v>
      </c>
    </row>
    <row r="1687" spans="1:13" ht="12.75" customHeight="1" x14ac:dyDescent="0.2">
      <c r="A1687" s="56" t="s">
        <v>3355</v>
      </c>
      <c r="B1687" s="56" t="s">
        <v>3356</v>
      </c>
      <c r="C1687" s="56" t="s">
        <v>18</v>
      </c>
      <c r="D1687" s="56" t="s">
        <v>18</v>
      </c>
      <c r="E1687" s="56" t="s">
        <v>18</v>
      </c>
      <c r="F1687" s="56" t="s">
        <v>18</v>
      </c>
      <c r="G1687" s="56" t="s">
        <v>19</v>
      </c>
      <c r="H1687" s="57">
        <v>0</v>
      </c>
      <c r="I1687" s="57">
        <v>999</v>
      </c>
      <c r="J1687" s="56" t="s">
        <v>20</v>
      </c>
      <c r="K1687" s="56" t="s">
        <v>21</v>
      </c>
      <c r="L1687" s="57" t="s">
        <v>22</v>
      </c>
      <c r="M1687" s="56" t="s">
        <v>3169</v>
      </c>
    </row>
    <row r="1688" spans="1:13" ht="12.75" customHeight="1" x14ac:dyDescent="0.2">
      <c r="A1688" s="56" t="s">
        <v>3357</v>
      </c>
      <c r="B1688" s="56" t="s">
        <v>3358</v>
      </c>
      <c r="C1688" s="56" t="s">
        <v>18</v>
      </c>
      <c r="D1688" s="56" t="s">
        <v>18</v>
      </c>
      <c r="E1688" s="56" t="s">
        <v>18</v>
      </c>
      <c r="F1688" s="56" t="s">
        <v>18</v>
      </c>
      <c r="G1688" s="56" t="s">
        <v>19</v>
      </c>
      <c r="H1688" s="57">
        <v>0</v>
      </c>
      <c r="I1688" s="57">
        <v>999</v>
      </c>
      <c r="J1688" s="56" t="s">
        <v>20</v>
      </c>
      <c r="K1688" s="56" t="s">
        <v>21</v>
      </c>
      <c r="L1688" s="57" t="s">
        <v>22</v>
      </c>
      <c r="M1688" s="56" t="s">
        <v>3359</v>
      </c>
    </row>
    <row r="1689" spans="1:13" ht="12.75" customHeight="1" x14ac:dyDescent="0.2">
      <c r="A1689" s="56" t="s">
        <v>3360</v>
      </c>
      <c r="B1689" s="56" t="s">
        <v>3361</v>
      </c>
      <c r="C1689" s="56" t="s">
        <v>18</v>
      </c>
      <c r="D1689" s="56" t="s">
        <v>18</v>
      </c>
      <c r="E1689" s="56" t="s">
        <v>18</v>
      </c>
      <c r="F1689" s="56" t="s">
        <v>18</v>
      </c>
      <c r="G1689" s="56" t="s">
        <v>19</v>
      </c>
      <c r="H1689" s="57">
        <v>0</v>
      </c>
      <c r="I1689" s="57">
        <v>999</v>
      </c>
      <c r="J1689" s="56" t="s">
        <v>20</v>
      </c>
      <c r="K1689" s="56" t="s">
        <v>21</v>
      </c>
      <c r="L1689" s="57" t="s">
        <v>22</v>
      </c>
      <c r="M1689" s="56" t="s">
        <v>3179</v>
      </c>
    </row>
    <row r="1690" spans="1:13" ht="12.75" customHeight="1" x14ac:dyDescent="0.2">
      <c r="A1690" s="56" t="s">
        <v>3362</v>
      </c>
      <c r="B1690" s="56" t="s">
        <v>3363</v>
      </c>
      <c r="C1690" s="56" t="s">
        <v>18</v>
      </c>
      <c r="D1690" s="56" t="s">
        <v>18</v>
      </c>
      <c r="E1690" s="56" t="s">
        <v>18</v>
      </c>
      <c r="F1690" s="56" t="s">
        <v>18</v>
      </c>
      <c r="G1690" s="56" t="s">
        <v>19</v>
      </c>
      <c r="H1690" s="57">
        <v>0</v>
      </c>
      <c r="I1690" s="57">
        <v>999</v>
      </c>
      <c r="J1690" s="56" t="s">
        <v>20</v>
      </c>
      <c r="K1690" s="56" t="s">
        <v>21</v>
      </c>
      <c r="L1690" s="57" t="s">
        <v>22</v>
      </c>
      <c r="M1690" s="56" t="s">
        <v>3172</v>
      </c>
    </row>
    <row r="1691" spans="1:13" ht="12.75" customHeight="1" x14ac:dyDescent="0.2">
      <c r="A1691" s="56" t="s">
        <v>3364</v>
      </c>
      <c r="B1691" s="56" t="s">
        <v>3365</v>
      </c>
      <c r="C1691" s="56" t="s">
        <v>18</v>
      </c>
      <c r="D1691" s="56" t="s">
        <v>18</v>
      </c>
      <c r="E1691" s="56" t="s">
        <v>18</v>
      </c>
      <c r="F1691" s="56" t="s">
        <v>18</v>
      </c>
      <c r="G1691" s="56" t="s">
        <v>19</v>
      </c>
      <c r="H1691" s="57">
        <v>0</v>
      </c>
      <c r="I1691" s="57">
        <v>999</v>
      </c>
      <c r="J1691" s="56" t="s">
        <v>20</v>
      </c>
      <c r="K1691" s="56" t="s">
        <v>21</v>
      </c>
      <c r="L1691" s="57" t="s">
        <v>22</v>
      </c>
      <c r="M1691" s="56" t="s">
        <v>3179</v>
      </c>
    </row>
    <row r="1692" spans="1:13" ht="12.75" customHeight="1" x14ac:dyDescent="0.2">
      <c r="A1692" s="56" t="s">
        <v>3366</v>
      </c>
      <c r="B1692" s="56" t="s">
        <v>3367</v>
      </c>
      <c r="C1692" s="56" t="s">
        <v>18</v>
      </c>
      <c r="D1692" s="56" t="s">
        <v>18</v>
      </c>
      <c r="E1692" s="56" t="s">
        <v>18</v>
      </c>
      <c r="F1692" s="56" t="s">
        <v>18</v>
      </c>
      <c r="G1692" s="56" t="s">
        <v>19</v>
      </c>
      <c r="H1692" s="57">
        <v>0</v>
      </c>
      <c r="I1692" s="57">
        <v>999</v>
      </c>
      <c r="J1692" s="56" t="s">
        <v>20</v>
      </c>
      <c r="K1692" s="56" t="s">
        <v>21</v>
      </c>
      <c r="L1692" s="57" t="s">
        <v>22</v>
      </c>
      <c r="M1692" s="56" t="s">
        <v>3179</v>
      </c>
    </row>
    <row r="1693" spans="1:13" ht="12.75" customHeight="1" x14ac:dyDescent="0.2">
      <c r="A1693" s="56" t="s">
        <v>3368</v>
      </c>
      <c r="B1693" s="56" t="s">
        <v>3369</v>
      </c>
      <c r="C1693" s="56" t="s">
        <v>18</v>
      </c>
      <c r="D1693" s="56" t="s">
        <v>18</v>
      </c>
      <c r="E1693" s="56" t="s">
        <v>18</v>
      </c>
      <c r="F1693" s="56" t="s">
        <v>18</v>
      </c>
      <c r="G1693" s="56" t="s">
        <v>19</v>
      </c>
      <c r="H1693" s="57">
        <v>0</v>
      </c>
      <c r="I1693" s="57">
        <v>999</v>
      </c>
      <c r="J1693" s="56" t="s">
        <v>20</v>
      </c>
      <c r="K1693" s="56" t="s">
        <v>21</v>
      </c>
      <c r="L1693" s="57" t="s">
        <v>22</v>
      </c>
      <c r="M1693" s="56" t="s">
        <v>3169</v>
      </c>
    </row>
    <row r="1694" spans="1:13" ht="12.75" customHeight="1" x14ac:dyDescent="0.2">
      <c r="A1694" s="56" t="s">
        <v>3370</v>
      </c>
      <c r="B1694" s="56" t="s">
        <v>3371</v>
      </c>
      <c r="C1694" s="56" t="s">
        <v>18</v>
      </c>
      <c r="D1694" s="56" t="s">
        <v>18</v>
      </c>
      <c r="E1694" s="56" t="s">
        <v>18</v>
      </c>
      <c r="F1694" s="56" t="s">
        <v>18</v>
      </c>
      <c r="G1694" s="56" t="s">
        <v>19</v>
      </c>
      <c r="H1694" s="57">
        <v>0</v>
      </c>
      <c r="I1694" s="57">
        <v>999</v>
      </c>
      <c r="J1694" s="56" t="s">
        <v>20</v>
      </c>
      <c r="K1694" s="56" t="s">
        <v>21</v>
      </c>
      <c r="L1694" s="57" t="s">
        <v>22</v>
      </c>
      <c r="M1694" s="56" t="s">
        <v>3172</v>
      </c>
    </row>
    <row r="1695" spans="1:13" ht="12.75" customHeight="1" x14ac:dyDescent="0.2">
      <c r="A1695" s="56" t="s">
        <v>3372</v>
      </c>
      <c r="B1695" s="56" t="s">
        <v>3373</v>
      </c>
      <c r="C1695" s="56" t="s">
        <v>18</v>
      </c>
      <c r="D1695" s="56" t="s">
        <v>18</v>
      </c>
      <c r="E1695" s="56" t="s">
        <v>18</v>
      </c>
      <c r="F1695" s="56" t="s">
        <v>18</v>
      </c>
      <c r="G1695" s="56" t="s">
        <v>19</v>
      </c>
      <c r="H1695" s="57">
        <v>0</v>
      </c>
      <c r="I1695" s="57">
        <v>999</v>
      </c>
      <c r="J1695" s="56" t="s">
        <v>20</v>
      </c>
      <c r="K1695" s="56" t="s">
        <v>21</v>
      </c>
      <c r="L1695" s="57" t="s">
        <v>22</v>
      </c>
      <c r="M1695" s="56" t="s">
        <v>753</v>
      </c>
    </row>
    <row r="1696" spans="1:13" ht="12.75" customHeight="1" x14ac:dyDescent="0.2">
      <c r="A1696" s="56" t="s">
        <v>3374</v>
      </c>
      <c r="B1696" s="56" t="s">
        <v>3375</v>
      </c>
      <c r="C1696" s="56" t="s">
        <v>18</v>
      </c>
      <c r="D1696" s="56" t="s">
        <v>18</v>
      </c>
      <c r="E1696" s="56" t="s">
        <v>18</v>
      </c>
      <c r="F1696" s="56" t="s">
        <v>18</v>
      </c>
      <c r="G1696" s="56" t="s">
        <v>19</v>
      </c>
      <c r="H1696" s="57">
        <v>0</v>
      </c>
      <c r="I1696" s="57">
        <v>999</v>
      </c>
      <c r="J1696" s="56" t="s">
        <v>20</v>
      </c>
      <c r="K1696" s="56" t="s">
        <v>21</v>
      </c>
      <c r="L1696" s="57" t="s">
        <v>22</v>
      </c>
      <c r="M1696" s="56" t="s">
        <v>753</v>
      </c>
    </row>
    <row r="1697" spans="1:13" ht="12.75" customHeight="1" x14ac:dyDescent="0.2">
      <c r="A1697" s="56" t="s">
        <v>3376</v>
      </c>
      <c r="B1697" s="56" t="s">
        <v>3377</v>
      </c>
      <c r="C1697" s="56" t="s">
        <v>18</v>
      </c>
      <c r="D1697" s="56" t="s">
        <v>18</v>
      </c>
      <c r="E1697" s="56" t="s">
        <v>18</v>
      </c>
      <c r="F1697" s="56" t="s">
        <v>18</v>
      </c>
      <c r="G1697" s="56" t="s">
        <v>19</v>
      </c>
      <c r="H1697" s="57">
        <v>0</v>
      </c>
      <c r="I1697" s="57">
        <v>999</v>
      </c>
      <c r="J1697" s="56" t="s">
        <v>20</v>
      </c>
      <c r="K1697" s="56" t="s">
        <v>21</v>
      </c>
      <c r="L1697" s="57" t="s">
        <v>22</v>
      </c>
      <c r="M1697" s="56" t="s">
        <v>736</v>
      </c>
    </row>
    <row r="1698" spans="1:13" ht="12.75" customHeight="1" x14ac:dyDescent="0.2">
      <c r="A1698" s="56" t="s">
        <v>3378</v>
      </c>
      <c r="B1698" s="56" t="s">
        <v>3379</v>
      </c>
      <c r="C1698" s="56" t="s">
        <v>18</v>
      </c>
      <c r="D1698" s="56" t="s">
        <v>18</v>
      </c>
      <c r="E1698" s="56" t="s">
        <v>18</v>
      </c>
      <c r="F1698" s="56" t="s">
        <v>18</v>
      </c>
      <c r="G1698" s="56" t="s">
        <v>19</v>
      </c>
      <c r="H1698" s="57">
        <v>0</v>
      </c>
      <c r="I1698" s="57">
        <v>999</v>
      </c>
      <c r="J1698" s="56" t="s">
        <v>20</v>
      </c>
      <c r="K1698" s="56" t="s">
        <v>21</v>
      </c>
      <c r="L1698" s="57" t="s">
        <v>22</v>
      </c>
      <c r="M1698" s="56" t="s">
        <v>736</v>
      </c>
    </row>
    <row r="1699" spans="1:13" ht="12.75" customHeight="1" x14ac:dyDescent="0.2">
      <c r="A1699" s="56" t="s">
        <v>3380</v>
      </c>
      <c r="B1699" s="56" t="s">
        <v>3381</v>
      </c>
      <c r="C1699" s="56" t="s">
        <v>18</v>
      </c>
      <c r="D1699" s="56" t="s">
        <v>18</v>
      </c>
      <c r="E1699" s="56" t="s">
        <v>18</v>
      </c>
      <c r="F1699" s="56" t="s">
        <v>18</v>
      </c>
      <c r="G1699" s="56" t="s">
        <v>19</v>
      </c>
      <c r="H1699" s="57">
        <v>0</v>
      </c>
      <c r="I1699" s="57">
        <v>999</v>
      </c>
      <c r="J1699" s="56" t="s">
        <v>20</v>
      </c>
      <c r="K1699" s="56" t="s">
        <v>21</v>
      </c>
      <c r="L1699" s="57" t="s">
        <v>22</v>
      </c>
      <c r="M1699" s="56" t="s">
        <v>736</v>
      </c>
    </row>
    <row r="1700" spans="1:13" ht="12.75" customHeight="1" x14ac:dyDescent="0.2">
      <c r="A1700" s="56" t="s">
        <v>3382</v>
      </c>
      <c r="B1700" s="56" t="s">
        <v>3383</v>
      </c>
      <c r="C1700" s="56" t="s">
        <v>18</v>
      </c>
      <c r="D1700" s="56" t="s">
        <v>18</v>
      </c>
      <c r="E1700" s="56" t="s">
        <v>18</v>
      </c>
      <c r="F1700" s="56" t="s">
        <v>18</v>
      </c>
      <c r="G1700" s="56" t="s">
        <v>19</v>
      </c>
      <c r="H1700" s="57">
        <v>0</v>
      </c>
      <c r="I1700" s="57">
        <v>999</v>
      </c>
      <c r="J1700" s="56" t="s">
        <v>20</v>
      </c>
      <c r="K1700" s="56" t="s">
        <v>21</v>
      </c>
      <c r="L1700" s="57" t="s">
        <v>22</v>
      </c>
      <c r="M1700" s="56" t="s">
        <v>51</v>
      </c>
    </row>
    <row r="1701" spans="1:13" ht="12.75" customHeight="1" x14ac:dyDescent="0.2">
      <c r="A1701" s="56" t="s">
        <v>3384</v>
      </c>
      <c r="B1701" s="56" t="s">
        <v>3385</v>
      </c>
      <c r="C1701" s="56" t="s">
        <v>18</v>
      </c>
      <c r="D1701" s="56" t="s">
        <v>18</v>
      </c>
      <c r="E1701" s="56" t="s">
        <v>18</v>
      </c>
      <c r="F1701" s="56" t="s">
        <v>18</v>
      </c>
      <c r="G1701" s="56" t="s">
        <v>19</v>
      </c>
      <c r="H1701" s="57">
        <v>0</v>
      </c>
      <c r="I1701" s="57">
        <v>999</v>
      </c>
      <c r="J1701" s="56" t="s">
        <v>20</v>
      </c>
      <c r="K1701" s="56" t="s">
        <v>21</v>
      </c>
      <c r="L1701" s="57" t="s">
        <v>22</v>
      </c>
      <c r="M1701" s="56" t="s">
        <v>51</v>
      </c>
    </row>
    <row r="1702" spans="1:13" ht="12.75" customHeight="1" x14ac:dyDescent="0.2">
      <c r="A1702" s="56" t="s">
        <v>3386</v>
      </c>
      <c r="B1702" s="56" t="s">
        <v>3387</v>
      </c>
      <c r="C1702" s="56" t="s">
        <v>18</v>
      </c>
      <c r="D1702" s="56" t="s">
        <v>18</v>
      </c>
      <c r="E1702" s="56" t="s">
        <v>18</v>
      </c>
      <c r="F1702" s="56" t="s">
        <v>18</v>
      </c>
      <c r="G1702" s="56" t="s">
        <v>19</v>
      </c>
      <c r="H1702" s="57">
        <v>0</v>
      </c>
      <c r="I1702" s="57">
        <v>999</v>
      </c>
      <c r="J1702" s="56" t="s">
        <v>20</v>
      </c>
      <c r="K1702" s="56" t="s">
        <v>21</v>
      </c>
      <c r="L1702" s="57" t="s">
        <v>22</v>
      </c>
      <c r="M1702" s="56" t="s">
        <v>3388</v>
      </c>
    </row>
    <row r="1703" spans="1:13" ht="12.75" customHeight="1" x14ac:dyDescent="0.2">
      <c r="A1703" s="56" t="s">
        <v>3389</v>
      </c>
      <c r="B1703" s="56" t="s">
        <v>3390</v>
      </c>
      <c r="C1703" s="56" t="s">
        <v>18</v>
      </c>
      <c r="D1703" s="56" t="s">
        <v>18</v>
      </c>
      <c r="E1703" s="56" t="s">
        <v>18</v>
      </c>
      <c r="F1703" s="56" t="s">
        <v>18</v>
      </c>
      <c r="G1703" s="56" t="s">
        <v>19</v>
      </c>
      <c r="H1703" s="57">
        <v>0</v>
      </c>
      <c r="I1703" s="57">
        <v>999</v>
      </c>
      <c r="J1703" s="56" t="s">
        <v>20</v>
      </c>
      <c r="K1703" s="56" t="s">
        <v>21</v>
      </c>
      <c r="L1703" s="57" t="s">
        <v>22</v>
      </c>
      <c r="M1703" s="56" t="s">
        <v>3391</v>
      </c>
    </row>
    <row r="1704" spans="1:13" ht="12.75" customHeight="1" x14ac:dyDescent="0.2">
      <c r="A1704" s="56" t="s">
        <v>3392</v>
      </c>
      <c r="B1704" s="56" t="s">
        <v>3393</v>
      </c>
      <c r="C1704" s="56" t="s">
        <v>18</v>
      </c>
      <c r="D1704" s="56" t="s">
        <v>18</v>
      </c>
      <c r="E1704" s="56" t="s">
        <v>18</v>
      </c>
      <c r="F1704" s="56" t="s">
        <v>18</v>
      </c>
      <c r="G1704" s="56" t="s">
        <v>19</v>
      </c>
      <c r="H1704" s="57">
        <v>0</v>
      </c>
      <c r="I1704" s="57">
        <v>999</v>
      </c>
      <c r="J1704" s="56" t="s">
        <v>20</v>
      </c>
      <c r="K1704" s="56" t="s">
        <v>21</v>
      </c>
      <c r="L1704" s="57" t="s">
        <v>22</v>
      </c>
      <c r="M1704" s="56" t="s">
        <v>3394</v>
      </c>
    </row>
    <row r="1705" spans="1:13" ht="12.75" customHeight="1" x14ac:dyDescent="0.2">
      <c r="A1705" s="56" t="s">
        <v>3395</v>
      </c>
      <c r="B1705" s="56" t="s">
        <v>3396</v>
      </c>
      <c r="C1705" s="56" t="s">
        <v>18</v>
      </c>
      <c r="D1705" s="56" t="s">
        <v>18</v>
      </c>
      <c r="E1705" s="56" t="s">
        <v>18</v>
      </c>
      <c r="F1705" s="56" t="s">
        <v>18</v>
      </c>
      <c r="G1705" s="56" t="s">
        <v>19</v>
      </c>
      <c r="H1705" s="57">
        <v>0</v>
      </c>
      <c r="I1705" s="57">
        <v>999</v>
      </c>
      <c r="J1705" s="56" t="s">
        <v>20</v>
      </c>
      <c r="K1705" s="56" t="s">
        <v>21</v>
      </c>
      <c r="L1705" s="57" t="s">
        <v>22</v>
      </c>
      <c r="M1705" s="56" t="s">
        <v>3391</v>
      </c>
    </row>
    <row r="1706" spans="1:13" ht="12.75" customHeight="1" x14ac:dyDescent="0.2">
      <c r="A1706" s="56" t="s">
        <v>3397</v>
      </c>
      <c r="B1706" s="56" t="s">
        <v>3398</v>
      </c>
      <c r="C1706" s="56" t="s">
        <v>18</v>
      </c>
      <c r="D1706" s="56" t="s">
        <v>18</v>
      </c>
      <c r="E1706" s="56" t="s">
        <v>18</v>
      </c>
      <c r="F1706" s="56" t="s">
        <v>18</v>
      </c>
      <c r="G1706" s="56" t="s">
        <v>19</v>
      </c>
      <c r="H1706" s="57">
        <v>0</v>
      </c>
      <c r="I1706" s="57">
        <v>999</v>
      </c>
      <c r="J1706" s="56" t="s">
        <v>20</v>
      </c>
      <c r="K1706" s="56" t="s">
        <v>21</v>
      </c>
      <c r="L1706" s="57" t="s">
        <v>22</v>
      </c>
      <c r="M1706" s="56" t="s">
        <v>3391</v>
      </c>
    </row>
    <row r="1707" spans="1:13" ht="12.75" customHeight="1" x14ac:dyDescent="0.2">
      <c r="A1707" s="56" t="s">
        <v>3399</v>
      </c>
      <c r="B1707" s="56" t="s">
        <v>3400</v>
      </c>
      <c r="C1707" s="56" t="s">
        <v>18</v>
      </c>
      <c r="D1707" s="56" t="s">
        <v>18</v>
      </c>
      <c r="E1707" s="56" t="s">
        <v>18</v>
      </c>
      <c r="F1707" s="56" t="s">
        <v>18</v>
      </c>
      <c r="G1707" s="56" t="s">
        <v>19</v>
      </c>
      <c r="H1707" s="57">
        <v>0</v>
      </c>
      <c r="I1707" s="57">
        <v>999</v>
      </c>
      <c r="J1707" s="56" t="s">
        <v>20</v>
      </c>
      <c r="K1707" s="56" t="s">
        <v>21</v>
      </c>
      <c r="L1707" s="57" t="s">
        <v>22</v>
      </c>
      <c r="M1707" s="56" t="s">
        <v>3401</v>
      </c>
    </row>
    <row r="1708" spans="1:13" ht="12.75" customHeight="1" x14ac:dyDescent="0.2">
      <c r="A1708" s="56" t="s">
        <v>3402</v>
      </c>
      <c r="B1708" s="56" t="s">
        <v>3403</v>
      </c>
      <c r="C1708" s="56" t="s">
        <v>18</v>
      </c>
      <c r="D1708" s="56" t="s">
        <v>18</v>
      </c>
      <c r="E1708" s="56" t="s">
        <v>18</v>
      </c>
      <c r="F1708" s="56" t="s">
        <v>18</v>
      </c>
      <c r="G1708" s="56" t="s">
        <v>19</v>
      </c>
      <c r="H1708" s="57">
        <v>0</v>
      </c>
      <c r="I1708" s="57">
        <v>999</v>
      </c>
      <c r="J1708" s="56" t="s">
        <v>20</v>
      </c>
      <c r="K1708" s="56" t="s">
        <v>21</v>
      </c>
      <c r="L1708" s="57" t="s">
        <v>22</v>
      </c>
      <c r="M1708" s="56" t="s">
        <v>3404</v>
      </c>
    </row>
    <row r="1709" spans="1:13" ht="12.75" customHeight="1" x14ac:dyDescent="0.2">
      <c r="A1709" s="56" t="s">
        <v>3405</v>
      </c>
      <c r="B1709" s="56" t="s">
        <v>3406</v>
      </c>
      <c r="C1709" s="56" t="s">
        <v>18</v>
      </c>
      <c r="D1709" s="56" t="s">
        <v>18</v>
      </c>
      <c r="E1709" s="56" t="s">
        <v>18</v>
      </c>
      <c r="F1709" s="56" t="s">
        <v>18</v>
      </c>
      <c r="G1709" s="56" t="s">
        <v>19</v>
      </c>
      <c r="H1709" s="57">
        <v>0</v>
      </c>
      <c r="I1709" s="57">
        <v>999</v>
      </c>
      <c r="J1709" s="56" t="s">
        <v>20</v>
      </c>
      <c r="K1709" s="56" t="s">
        <v>21</v>
      </c>
      <c r="L1709" s="57" t="s">
        <v>22</v>
      </c>
      <c r="M1709" s="56" t="s">
        <v>3391</v>
      </c>
    </row>
    <row r="1710" spans="1:13" ht="12.75" customHeight="1" x14ac:dyDescent="0.2">
      <c r="A1710" s="56" t="s">
        <v>3407</v>
      </c>
      <c r="B1710" s="56" t="s">
        <v>3408</v>
      </c>
      <c r="C1710" s="56" t="s">
        <v>18</v>
      </c>
      <c r="D1710" s="56" t="s">
        <v>18</v>
      </c>
      <c r="E1710" s="56" t="s">
        <v>18</v>
      </c>
      <c r="F1710" s="56" t="s">
        <v>18</v>
      </c>
      <c r="G1710" s="56" t="s">
        <v>19</v>
      </c>
      <c r="H1710" s="57">
        <v>0</v>
      </c>
      <c r="I1710" s="57">
        <v>999</v>
      </c>
      <c r="J1710" s="56" t="s">
        <v>20</v>
      </c>
      <c r="K1710" s="56" t="s">
        <v>21</v>
      </c>
      <c r="L1710" s="57" t="s">
        <v>22</v>
      </c>
      <c r="M1710" s="56" t="s">
        <v>3409</v>
      </c>
    </row>
    <row r="1711" spans="1:13" ht="12.75" customHeight="1" x14ac:dyDescent="0.2">
      <c r="A1711" s="56" t="s">
        <v>3410</v>
      </c>
      <c r="B1711" s="56" t="s">
        <v>3411</v>
      </c>
      <c r="C1711" s="56" t="s">
        <v>18</v>
      </c>
      <c r="D1711" s="56" t="s">
        <v>18</v>
      </c>
      <c r="E1711" s="56" t="s">
        <v>18</v>
      </c>
      <c r="F1711" s="56" t="s">
        <v>18</v>
      </c>
      <c r="G1711" s="56" t="s">
        <v>19</v>
      </c>
      <c r="H1711" s="57">
        <v>0</v>
      </c>
      <c r="I1711" s="57">
        <v>999</v>
      </c>
      <c r="J1711" s="56" t="s">
        <v>20</v>
      </c>
      <c r="K1711" s="56" t="s">
        <v>21</v>
      </c>
      <c r="L1711" s="57" t="s">
        <v>22</v>
      </c>
      <c r="M1711" s="56" t="s">
        <v>3404</v>
      </c>
    </row>
    <row r="1712" spans="1:13" ht="12.75" customHeight="1" x14ac:dyDescent="0.2">
      <c r="A1712" s="56" t="s">
        <v>3412</v>
      </c>
      <c r="B1712" s="56" t="s">
        <v>3413</v>
      </c>
      <c r="C1712" s="56" t="s">
        <v>18</v>
      </c>
      <c r="D1712" s="56" t="s">
        <v>18</v>
      </c>
      <c r="E1712" s="56" t="s">
        <v>18</v>
      </c>
      <c r="F1712" s="56" t="s">
        <v>18</v>
      </c>
      <c r="G1712" s="56" t="s">
        <v>19</v>
      </c>
      <c r="H1712" s="57">
        <v>0</v>
      </c>
      <c r="I1712" s="57">
        <v>999</v>
      </c>
      <c r="J1712" s="56" t="s">
        <v>20</v>
      </c>
      <c r="K1712" s="56" t="s">
        <v>21</v>
      </c>
      <c r="L1712" s="57" t="s">
        <v>22</v>
      </c>
      <c r="M1712" s="56" t="s">
        <v>3414</v>
      </c>
    </row>
    <row r="1713" spans="1:13" ht="12.75" customHeight="1" x14ac:dyDescent="0.2">
      <c r="A1713" s="56" t="s">
        <v>3415</v>
      </c>
      <c r="B1713" s="56" t="s">
        <v>3416</v>
      </c>
      <c r="C1713" s="56" t="s">
        <v>18</v>
      </c>
      <c r="D1713" s="56" t="s">
        <v>18</v>
      </c>
      <c r="E1713" s="56" t="s">
        <v>18</v>
      </c>
      <c r="F1713" s="56" t="s">
        <v>18</v>
      </c>
      <c r="G1713" s="56" t="s">
        <v>19</v>
      </c>
      <c r="H1713" s="57">
        <v>0</v>
      </c>
      <c r="I1713" s="57">
        <v>999</v>
      </c>
      <c r="J1713" s="56" t="s">
        <v>20</v>
      </c>
      <c r="K1713" s="56" t="s">
        <v>21</v>
      </c>
      <c r="L1713" s="57" t="s">
        <v>22</v>
      </c>
      <c r="M1713" s="56" t="s">
        <v>3417</v>
      </c>
    </row>
    <row r="1714" spans="1:13" ht="12.75" customHeight="1" x14ac:dyDescent="0.2">
      <c r="A1714" s="56" t="s">
        <v>3418</v>
      </c>
      <c r="B1714" s="56" t="s">
        <v>3419</v>
      </c>
      <c r="C1714" s="56" t="s">
        <v>18</v>
      </c>
      <c r="D1714" s="56" t="s">
        <v>18</v>
      </c>
      <c r="E1714" s="56" t="s">
        <v>18</v>
      </c>
      <c r="F1714" s="56" t="s">
        <v>18</v>
      </c>
      <c r="G1714" s="56" t="s">
        <v>19</v>
      </c>
      <c r="H1714" s="57">
        <v>0</v>
      </c>
      <c r="I1714" s="57">
        <v>999</v>
      </c>
      <c r="J1714" s="56" t="s">
        <v>20</v>
      </c>
      <c r="K1714" s="56" t="s">
        <v>21</v>
      </c>
      <c r="L1714" s="57" t="s">
        <v>22</v>
      </c>
      <c r="M1714" s="56" t="s">
        <v>3420</v>
      </c>
    </row>
    <row r="1715" spans="1:13" ht="12.75" customHeight="1" x14ac:dyDescent="0.2">
      <c r="A1715" s="56" t="s">
        <v>3421</v>
      </c>
      <c r="B1715" s="56" t="s">
        <v>3422</v>
      </c>
      <c r="C1715" s="56" t="s">
        <v>18</v>
      </c>
      <c r="D1715" s="56" t="s">
        <v>18</v>
      </c>
      <c r="E1715" s="56" t="s">
        <v>18</v>
      </c>
      <c r="F1715" s="56" t="s">
        <v>18</v>
      </c>
      <c r="G1715" s="56" t="s">
        <v>19</v>
      </c>
      <c r="H1715" s="57">
        <v>0</v>
      </c>
      <c r="I1715" s="57">
        <v>999</v>
      </c>
      <c r="J1715" s="56" t="s">
        <v>20</v>
      </c>
      <c r="K1715" s="56" t="s">
        <v>21</v>
      </c>
      <c r="L1715" s="57" t="s">
        <v>22</v>
      </c>
      <c r="M1715" s="56" t="s">
        <v>3423</v>
      </c>
    </row>
    <row r="1716" spans="1:13" ht="12.75" customHeight="1" x14ac:dyDescent="0.2">
      <c r="A1716" s="56" t="s">
        <v>3424</v>
      </c>
      <c r="B1716" s="56" t="s">
        <v>3425</v>
      </c>
      <c r="C1716" s="56" t="s">
        <v>18</v>
      </c>
      <c r="D1716" s="56" t="s">
        <v>18</v>
      </c>
      <c r="E1716" s="56" t="s">
        <v>18</v>
      </c>
      <c r="F1716" s="56" t="s">
        <v>18</v>
      </c>
      <c r="G1716" s="56" t="s">
        <v>19</v>
      </c>
      <c r="H1716" s="57">
        <v>0</v>
      </c>
      <c r="I1716" s="57">
        <v>999</v>
      </c>
      <c r="J1716" s="56" t="s">
        <v>20</v>
      </c>
      <c r="K1716" s="56" t="s">
        <v>21</v>
      </c>
      <c r="L1716" s="57" t="s">
        <v>22</v>
      </c>
      <c r="M1716" s="56" t="s">
        <v>3426</v>
      </c>
    </row>
    <row r="1717" spans="1:13" ht="12.75" customHeight="1" x14ac:dyDescent="0.2">
      <c r="A1717" s="56" t="s">
        <v>3427</v>
      </c>
      <c r="B1717" s="56" t="s">
        <v>3428</v>
      </c>
      <c r="C1717" s="56" t="s">
        <v>18</v>
      </c>
      <c r="D1717" s="56" t="s">
        <v>18</v>
      </c>
      <c r="E1717" s="56" t="s">
        <v>18</v>
      </c>
      <c r="F1717" s="56" t="s">
        <v>18</v>
      </c>
      <c r="G1717" s="56" t="s">
        <v>19</v>
      </c>
      <c r="H1717" s="57">
        <v>0</v>
      </c>
      <c r="I1717" s="57">
        <v>999</v>
      </c>
      <c r="J1717" s="56" t="s">
        <v>20</v>
      </c>
      <c r="K1717" s="56" t="s">
        <v>21</v>
      </c>
      <c r="L1717" s="57" t="s">
        <v>22</v>
      </c>
      <c r="M1717" s="56" t="s">
        <v>3429</v>
      </c>
    </row>
    <row r="1718" spans="1:13" ht="12.75" customHeight="1" x14ac:dyDescent="0.2">
      <c r="A1718" s="56" t="s">
        <v>3430</v>
      </c>
      <c r="B1718" s="56" t="s">
        <v>3431</v>
      </c>
      <c r="C1718" s="56" t="s">
        <v>18</v>
      </c>
      <c r="D1718" s="56" t="s">
        <v>18</v>
      </c>
      <c r="E1718" s="56" t="s">
        <v>18</v>
      </c>
      <c r="F1718" s="56" t="s">
        <v>18</v>
      </c>
      <c r="G1718" s="56" t="s">
        <v>19</v>
      </c>
      <c r="H1718" s="57">
        <v>0</v>
      </c>
      <c r="I1718" s="57">
        <v>999</v>
      </c>
      <c r="J1718" s="56" t="s">
        <v>20</v>
      </c>
      <c r="K1718" s="56" t="s">
        <v>21</v>
      </c>
      <c r="L1718" s="57" t="s">
        <v>22</v>
      </c>
      <c r="M1718" s="56" t="s">
        <v>3432</v>
      </c>
    </row>
    <row r="1719" spans="1:13" ht="12.75" customHeight="1" x14ac:dyDescent="0.2">
      <c r="A1719" s="56" t="s">
        <v>3433</v>
      </c>
      <c r="B1719" s="56" t="s">
        <v>3434</v>
      </c>
      <c r="C1719" s="56" t="s">
        <v>18</v>
      </c>
      <c r="D1719" s="56" t="s">
        <v>18</v>
      </c>
      <c r="E1719" s="56" t="s">
        <v>18</v>
      </c>
      <c r="F1719" s="56" t="s">
        <v>18</v>
      </c>
      <c r="G1719" s="56" t="s">
        <v>19</v>
      </c>
      <c r="H1719" s="57">
        <v>0</v>
      </c>
      <c r="I1719" s="57">
        <v>999</v>
      </c>
      <c r="J1719" s="56" t="s">
        <v>20</v>
      </c>
      <c r="K1719" s="56" t="s">
        <v>21</v>
      </c>
      <c r="L1719" s="57" t="s">
        <v>22</v>
      </c>
      <c r="M1719" s="56" t="s">
        <v>3435</v>
      </c>
    </row>
    <row r="1720" spans="1:13" ht="12.75" customHeight="1" x14ac:dyDescent="0.2">
      <c r="A1720" s="56" t="s">
        <v>3436</v>
      </c>
      <c r="B1720" s="56" t="s">
        <v>3437</v>
      </c>
      <c r="C1720" s="56" t="s">
        <v>18</v>
      </c>
      <c r="D1720" s="56" t="s">
        <v>18</v>
      </c>
      <c r="E1720" s="56" t="s">
        <v>18</v>
      </c>
      <c r="F1720" s="56" t="s">
        <v>18</v>
      </c>
      <c r="G1720" s="56" t="s">
        <v>19</v>
      </c>
      <c r="H1720" s="57">
        <v>0</v>
      </c>
      <c r="I1720" s="57">
        <v>999</v>
      </c>
      <c r="J1720" s="56" t="s">
        <v>20</v>
      </c>
      <c r="K1720" s="56" t="s">
        <v>21</v>
      </c>
      <c r="L1720" s="57" t="s">
        <v>22</v>
      </c>
      <c r="M1720" s="56" t="s">
        <v>3126</v>
      </c>
    </row>
    <row r="1721" spans="1:13" ht="12.75" customHeight="1" x14ac:dyDescent="0.2">
      <c r="A1721" s="56" t="s">
        <v>3438</v>
      </c>
      <c r="B1721" s="56" t="s">
        <v>3439</v>
      </c>
      <c r="C1721" s="56" t="s">
        <v>18</v>
      </c>
      <c r="D1721" s="56" t="s">
        <v>18</v>
      </c>
      <c r="E1721" s="56" t="s">
        <v>18</v>
      </c>
      <c r="F1721" s="56" t="s">
        <v>18</v>
      </c>
      <c r="G1721" s="56" t="s">
        <v>19</v>
      </c>
      <c r="H1721" s="57">
        <v>0</v>
      </c>
      <c r="I1721" s="57">
        <v>999</v>
      </c>
      <c r="J1721" s="56" t="s">
        <v>20</v>
      </c>
      <c r="K1721" s="56" t="s">
        <v>21</v>
      </c>
      <c r="L1721" s="57" t="s">
        <v>22</v>
      </c>
      <c r="M1721" s="56" t="s">
        <v>3440</v>
      </c>
    </row>
    <row r="1722" spans="1:13" ht="12.75" customHeight="1" x14ac:dyDescent="0.2">
      <c r="A1722" s="56" t="s">
        <v>3441</v>
      </c>
      <c r="B1722" s="56" t="s">
        <v>3442</v>
      </c>
      <c r="C1722" s="56" t="s">
        <v>18</v>
      </c>
      <c r="D1722" s="56" t="s">
        <v>18</v>
      </c>
      <c r="E1722" s="56" t="s">
        <v>18</v>
      </c>
      <c r="F1722" s="56" t="s">
        <v>18</v>
      </c>
      <c r="G1722" s="56" t="s">
        <v>19</v>
      </c>
      <c r="H1722" s="57">
        <v>0</v>
      </c>
      <c r="I1722" s="57">
        <v>999</v>
      </c>
      <c r="J1722" s="56" t="s">
        <v>20</v>
      </c>
      <c r="K1722" s="56" t="s">
        <v>21</v>
      </c>
      <c r="L1722" s="57" t="s">
        <v>22</v>
      </c>
      <c r="M1722" s="56" t="s">
        <v>3443</v>
      </c>
    </row>
    <row r="1723" spans="1:13" ht="12.75" customHeight="1" x14ac:dyDescent="0.2">
      <c r="A1723" s="56" t="s">
        <v>3444</v>
      </c>
      <c r="B1723" s="56" t="s">
        <v>3445</v>
      </c>
      <c r="C1723" s="56" t="s">
        <v>18</v>
      </c>
      <c r="D1723" s="56" t="s">
        <v>18</v>
      </c>
      <c r="E1723" s="56" t="s">
        <v>18</v>
      </c>
      <c r="F1723" s="56" t="s">
        <v>18</v>
      </c>
      <c r="G1723" s="56" t="s">
        <v>19</v>
      </c>
      <c r="H1723" s="57">
        <v>0</v>
      </c>
      <c r="I1723" s="57">
        <v>999</v>
      </c>
      <c r="J1723" s="56" t="s">
        <v>20</v>
      </c>
      <c r="K1723" s="56" t="s">
        <v>21</v>
      </c>
      <c r="L1723" s="57" t="s">
        <v>22</v>
      </c>
      <c r="M1723" s="56" t="s">
        <v>3446</v>
      </c>
    </row>
    <row r="1724" spans="1:13" ht="12.75" customHeight="1" x14ac:dyDescent="0.2">
      <c r="A1724" s="56" t="s">
        <v>3447</v>
      </c>
      <c r="B1724" s="56" t="s">
        <v>3448</v>
      </c>
      <c r="C1724" s="56" t="s">
        <v>18</v>
      </c>
      <c r="D1724" s="56" t="s">
        <v>18</v>
      </c>
      <c r="E1724" s="56" t="s">
        <v>18</v>
      </c>
      <c r="F1724" s="56" t="s">
        <v>18</v>
      </c>
      <c r="G1724" s="56" t="s">
        <v>19</v>
      </c>
      <c r="H1724" s="57">
        <v>0</v>
      </c>
      <c r="I1724" s="57">
        <v>999</v>
      </c>
      <c r="J1724" s="56" t="s">
        <v>20</v>
      </c>
      <c r="K1724" s="56" t="s">
        <v>21</v>
      </c>
      <c r="L1724" s="57" t="s">
        <v>22</v>
      </c>
      <c r="M1724" s="56" t="s">
        <v>3446</v>
      </c>
    </row>
    <row r="1725" spans="1:13" ht="12.75" customHeight="1" x14ac:dyDescent="0.2">
      <c r="A1725" s="56" t="s">
        <v>3449</v>
      </c>
      <c r="B1725" s="56" t="s">
        <v>3450</v>
      </c>
      <c r="C1725" s="56" t="s">
        <v>18</v>
      </c>
      <c r="D1725" s="56" t="s">
        <v>18</v>
      </c>
      <c r="E1725" s="56" t="s">
        <v>18</v>
      </c>
      <c r="F1725" s="56" t="s">
        <v>18</v>
      </c>
      <c r="G1725" s="56" t="s">
        <v>19</v>
      </c>
      <c r="H1725" s="57">
        <v>0</v>
      </c>
      <c r="I1725" s="57">
        <v>999</v>
      </c>
      <c r="J1725" s="56" t="s">
        <v>20</v>
      </c>
      <c r="K1725" s="56" t="s">
        <v>21</v>
      </c>
      <c r="L1725" s="57" t="s">
        <v>22</v>
      </c>
      <c r="M1725" s="56" t="s">
        <v>3451</v>
      </c>
    </row>
    <row r="1726" spans="1:13" ht="12.75" customHeight="1" x14ac:dyDescent="0.2">
      <c r="A1726" s="56" t="s">
        <v>3452</v>
      </c>
      <c r="B1726" s="56" t="s">
        <v>3453</v>
      </c>
      <c r="C1726" s="56" t="s">
        <v>18</v>
      </c>
      <c r="D1726" s="56" t="s">
        <v>18</v>
      </c>
      <c r="E1726" s="56" t="s">
        <v>18</v>
      </c>
      <c r="F1726" s="56" t="s">
        <v>18</v>
      </c>
      <c r="G1726" s="56" t="s">
        <v>19</v>
      </c>
      <c r="H1726" s="57">
        <v>0</v>
      </c>
      <c r="I1726" s="57">
        <v>999</v>
      </c>
      <c r="J1726" s="56" t="s">
        <v>20</v>
      </c>
      <c r="K1726" s="56" t="s">
        <v>21</v>
      </c>
      <c r="L1726" s="57" t="s">
        <v>22</v>
      </c>
      <c r="M1726" s="56" t="s">
        <v>275</v>
      </c>
    </row>
    <row r="1727" spans="1:13" ht="12.75" customHeight="1" x14ac:dyDescent="0.2">
      <c r="A1727" s="56" t="s">
        <v>3454</v>
      </c>
      <c r="B1727" s="56" t="s">
        <v>3455</v>
      </c>
      <c r="C1727" s="56" t="s">
        <v>18</v>
      </c>
      <c r="D1727" s="56" t="s">
        <v>18</v>
      </c>
      <c r="E1727" s="56" t="s">
        <v>18</v>
      </c>
      <c r="F1727" s="56" t="s">
        <v>18</v>
      </c>
      <c r="G1727" s="56" t="s">
        <v>19</v>
      </c>
      <c r="H1727" s="57">
        <v>0</v>
      </c>
      <c r="I1727" s="57">
        <v>999</v>
      </c>
      <c r="J1727" s="56" t="s">
        <v>20</v>
      </c>
      <c r="K1727" s="56" t="s">
        <v>21</v>
      </c>
      <c r="L1727" s="57" t="s">
        <v>22</v>
      </c>
      <c r="M1727" s="56" t="s">
        <v>275</v>
      </c>
    </row>
    <row r="1728" spans="1:13" ht="12.75" customHeight="1" x14ac:dyDescent="0.2">
      <c r="A1728" s="56" t="s">
        <v>3456</v>
      </c>
      <c r="B1728" s="56" t="s">
        <v>3457</v>
      </c>
      <c r="C1728" s="56" t="s">
        <v>18</v>
      </c>
      <c r="D1728" s="56" t="s">
        <v>18</v>
      </c>
      <c r="E1728" s="56" t="s">
        <v>18</v>
      </c>
      <c r="F1728" s="56" t="s">
        <v>18</v>
      </c>
      <c r="G1728" s="56" t="s">
        <v>19</v>
      </c>
      <c r="H1728" s="57">
        <v>0</v>
      </c>
      <c r="I1728" s="57">
        <v>999</v>
      </c>
      <c r="J1728" s="56" t="s">
        <v>20</v>
      </c>
      <c r="K1728" s="56" t="s">
        <v>21</v>
      </c>
      <c r="L1728" s="57" t="s">
        <v>22</v>
      </c>
      <c r="M1728" s="56" t="s">
        <v>3458</v>
      </c>
    </row>
    <row r="1729" spans="1:13" ht="12.75" customHeight="1" x14ac:dyDescent="0.2">
      <c r="A1729" s="56" t="s">
        <v>3459</v>
      </c>
      <c r="B1729" s="56" t="s">
        <v>3460</v>
      </c>
      <c r="C1729" s="56" t="s">
        <v>18</v>
      </c>
      <c r="D1729" s="56" t="s">
        <v>18</v>
      </c>
      <c r="E1729" s="56" t="s">
        <v>18</v>
      </c>
      <c r="F1729" s="56" t="s">
        <v>18</v>
      </c>
      <c r="G1729" s="56" t="s">
        <v>19</v>
      </c>
      <c r="H1729" s="57">
        <v>0</v>
      </c>
      <c r="I1729" s="57">
        <v>999</v>
      </c>
      <c r="J1729" s="56" t="s">
        <v>20</v>
      </c>
      <c r="K1729" s="56" t="s">
        <v>21</v>
      </c>
      <c r="L1729" s="57" t="s">
        <v>22</v>
      </c>
      <c r="M1729" s="56" t="s">
        <v>3461</v>
      </c>
    </row>
    <row r="1730" spans="1:13" ht="12.75" customHeight="1" x14ac:dyDescent="0.2">
      <c r="A1730" s="56" t="s">
        <v>3462</v>
      </c>
      <c r="B1730" s="56" t="s">
        <v>3463</v>
      </c>
      <c r="C1730" s="56" t="s">
        <v>18</v>
      </c>
      <c r="D1730" s="56" t="s">
        <v>18</v>
      </c>
      <c r="E1730" s="56" t="s">
        <v>18</v>
      </c>
      <c r="F1730" s="56" t="s">
        <v>18</v>
      </c>
      <c r="G1730" s="56" t="s">
        <v>19</v>
      </c>
      <c r="H1730" s="57">
        <v>0</v>
      </c>
      <c r="I1730" s="57">
        <v>999</v>
      </c>
      <c r="J1730" s="56" t="s">
        <v>20</v>
      </c>
      <c r="K1730" s="56" t="s">
        <v>21</v>
      </c>
      <c r="L1730" s="57" t="s">
        <v>22</v>
      </c>
      <c r="M1730" s="56" t="s">
        <v>3464</v>
      </c>
    </row>
    <row r="1731" spans="1:13" ht="12.75" customHeight="1" x14ac:dyDescent="0.2">
      <c r="A1731" s="56" t="s">
        <v>3465</v>
      </c>
      <c r="B1731" s="56" t="s">
        <v>3466</v>
      </c>
      <c r="C1731" s="56" t="s">
        <v>18</v>
      </c>
      <c r="D1731" s="56" t="s">
        <v>18</v>
      </c>
      <c r="E1731" s="56" t="s">
        <v>18</v>
      </c>
      <c r="F1731" s="56" t="s">
        <v>18</v>
      </c>
      <c r="G1731" s="56" t="s">
        <v>19</v>
      </c>
      <c r="H1731" s="57">
        <v>0</v>
      </c>
      <c r="I1731" s="57">
        <v>999</v>
      </c>
      <c r="J1731" s="56" t="s">
        <v>20</v>
      </c>
      <c r="K1731" s="56" t="s">
        <v>21</v>
      </c>
      <c r="L1731" s="57" t="s">
        <v>22</v>
      </c>
      <c r="M1731" s="56" t="s">
        <v>3467</v>
      </c>
    </row>
    <row r="1732" spans="1:13" ht="12.75" customHeight="1" x14ac:dyDescent="0.2">
      <c r="A1732" s="56" t="s">
        <v>3468</v>
      </c>
      <c r="B1732" s="56" t="s">
        <v>3469</v>
      </c>
      <c r="C1732" s="56" t="s">
        <v>18</v>
      </c>
      <c r="D1732" s="56" t="s">
        <v>18</v>
      </c>
      <c r="E1732" s="56" t="s">
        <v>18</v>
      </c>
      <c r="F1732" s="56" t="s">
        <v>18</v>
      </c>
      <c r="G1732" s="56" t="s">
        <v>19</v>
      </c>
      <c r="H1732" s="57">
        <v>0</v>
      </c>
      <c r="I1732" s="57">
        <v>999</v>
      </c>
      <c r="J1732" s="56" t="s">
        <v>20</v>
      </c>
      <c r="K1732" s="56" t="s">
        <v>21</v>
      </c>
      <c r="L1732" s="57" t="s">
        <v>22</v>
      </c>
      <c r="M1732" s="56" t="s">
        <v>3470</v>
      </c>
    </row>
    <row r="1733" spans="1:13" ht="12.75" customHeight="1" x14ac:dyDescent="0.2">
      <c r="A1733" s="56" t="s">
        <v>3471</v>
      </c>
      <c r="B1733" s="56" t="s">
        <v>3472</v>
      </c>
      <c r="C1733" s="56" t="s">
        <v>18</v>
      </c>
      <c r="D1733" s="56" t="s">
        <v>18</v>
      </c>
      <c r="E1733" s="56" t="s">
        <v>18</v>
      </c>
      <c r="F1733" s="56" t="s">
        <v>18</v>
      </c>
      <c r="G1733" s="56" t="s">
        <v>19</v>
      </c>
      <c r="H1733" s="57">
        <v>0</v>
      </c>
      <c r="I1733" s="57">
        <v>999</v>
      </c>
      <c r="J1733" s="56" t="s">
        <v>20</v>
      </c>
      <c r="K1733" s="56" t="s">
        <v>21</v>
      </c>
      <c r="L1733" s="57" t="s">
        <v>22</v>
      </c>
      <c r="M1733" s="56" t="s">
        <v>3473</v>
      </c>
    </row>
    <row r="1734" spans="1:13" ht="12.75" customHeight="1" x14ac:dyDescent="0.2">
      <c r="A1734" s="56" t="s">
        <v>3474</v>
      </c>
      <c r="B1734" s="56" t="s">
        <v>3475</v>
      </c>
      <c r="C1734" s="56" t="s">
        <v>18</v>
      </c>
      <c r="D1734" s="56" t="s">
        <v>18</v>
      </c>
      <c r="E1734" s="56" t="s">
        <v>18</v>
      </c>
      <c r="F1734" s="56" t="s">
        <v>18</v>
      </c>
      <c r="G1734" s="56" t="s">
        <v>19</v>
      </c>
      <c r="H1734" s="57">
        <v>0</v>
      </c>
      <c r="I1734" s="57">
        <v>999</v>
      </c>
      <c r="J1734" s="56" t="s">
        <v>20</v>
      </c>
      <c r="K1734" s="56" t="s">
        <v>21</v>
      </c>
      <c r="L1734" s="57" t="s">
        <v>22</v>
      </c>
      <c r="M1734" s="56" t="s">
        <v>3476</v>
      </c>
    </row>
    <row r="1735" spans="1:13" ht="12.75" customHeight="1" x14ac:dyDescent="0.2">
      <c r="A1735" s="56" t="s">
        <v>3477</v>
      </c>
      <c r="B1735" s="56" t="s">
        <v>3478</v>
      </c>
      <c r="C1735" s="56" t="s">
        <v>18</v>
      </c>
      <c r="D1735" s="56" t="s">
        <v>18</v>
      </c>
      <c r="E1735" s="56" t="s">
        <v>18</v>
      </c>
      <c r="F1735" s="56" t="s">
        <v>18</v>
      </c>
      <c r="G1735" s="56" t="s">
        <v>19</v>
      </c>
      <c r="H1735" s="57">
        <v>0</v>
      </c>
      <c r="I1735" s="57">
        <v>999</v>
      </c>
      <c r="J1735" s="56" t="s">
        <v>20</v>
      </c>
      <c r="K1735" s="56" t="s">
        <v>21</v>
      </c>
      <c r="L1735" s="57" t="s">
        <v>22</v>
      </c>
      <c r="M1735" s="56" t="s">
        <v>3479</v>
      </c>
    </row>
    <row r="1736" spans="1:13" ht="12.75" customHeight="1" x14ac:dyDescent="0.2">
      <c r="A1736" s="56" t="s">
        <v>3480</v>
      </c>
      <c r="B1736" s="56" t="s">
        <v>3481</v>
      </c>
      <c r="C1736" s="56" t="s">
        <v>18</v>
      </c>
      <c r="D1736" s="56" t="s">
        <v>18</v>
      </c>
      <c r="E1736" s="56" t="s">
        <v>18</v>
      </c>
      <c r="F1736" s="56" t="s">
        <v>18</v>
      </c>
      <c r="G1736" s="56" t="s">
        <v>19</v>
      </c>
      <c r="H1736" s="57">
        <v>0</v>
      </c>
      <c r="I1736" s="57">
        <v>999</v>
      </c>
      <c r="J1736" s="56" t="s">
        <v>20</v>
      </c>
      <c r="K1736" s="56" t="s">
        <v>21</v>
      </c>
      <c r="L1736" s="57" t="s">
        <v>22</v>
      </c>
      <c r="M1736" s="56" t="s">
        <v>3446</v>
      </c>
    </row>
    <row r="1737" spans="1:13" ht="12.75" customHeight="1" x14ac:dyDescent="0.2">
      <c r="A1737" s="56" t="s">
        <v>3482</v>
      </c>
      <c r="B1737" s="56" t="s">
        <v>3483</v>
      </c>
      <c r="C1737" s="56" t="s">
        <v>18</v>
      </c>
      <c r="D1737" s="56" t="s">
        <v>18</v>
      </c>
      <c r="E1737" s="56" t="s">
        <v>18</v>
      </c>
      <c r="F1737" s="56" t="s">
        <v>18</v>
      </c>
      <c r="G1737" s="56" t="s">
        <v>19</v>
      </c>
      <c r="H1737" s="57">
        <v>0</v>
      </c>
      <c r="I1737" s="57">
        <v>999</v>
      </c>
      <c r="J1737" s="56" t="s">
        <v>20</v>
      </c>
      <c r="K1737" s="56" t="s">
        <v>21</v>
      </c>
      <c r="L1737" s="57" t="s">
        <v>22</v>
      </c>
      <c r="M1737" s="56" t="s">
        <v>3446</v>
      </c>
    </row>
    <row r="1738" spans="1:13" ht="12.75" customHeight="1" x14ac:dyDescent="0.2">
      <c r="A1738" s="56" t="s">
        <v>3484</v>
      </c>
      <c r="B1738" s="56" t="s">
        <v>3485</v>
      </c>
      <c r="C1738" s="56" t="s">
        <v>18</v>
      </c>
      <c r="D1738" s="56" t="s">
        <v>18</v>
      </c>
      <c r="E1738" s="56" t="s">
        <v>18</v>
      </c>
      <c r="F1738" s="56" t="s">
        <v>18</v>
      </c>
      <c r="G1738" s="56" t="s">
        <v>19</v>
      </c>
      <c r="H1738" s="57">
        <v>0</v>
      </c>
      <c r="I1738" s="57">
        <v>999</v>
      </c>
      <c r="J1738" s="56" t="s">
        <v>20</v>
      </c>
      <c r="K1738" s="56" t="s">
        <v>21</v>
      </c>
      <c r="L1738" s="57" t="s">
        <v>22</v>
      </c>
      <c r="M1738" s="56" t="s">
        <v>3486</v>
      </c>
    </row>
    <row r="1739" spans="1:13" ht="12.75" customHeight="1" x14ac:dyDescent="0.2">
      <c r="A1739" s="56" t="s">
        <v>3487</v>
      </c>
      <c r="B1739" s="56" t="s">
        <v>3488</v>
      </c>
      <c r="C1739" s="56" t="s">
        <v>18</v>
      </c>
      <c r="D1739" s="56" t="s">
        <v>18</v>
      </c>
      <c r="E1739" s="56" t="s">
        <v>18</v>
      </c>
      <c r="F1739" s="56" t="s">
        <v>18</v>
      </c>
      <c r="G1739" s="56" t="s">
        <v>19</v>
      </c>
      <c r="H1739" s="57">
        <v>0</v>
      </c>
      <c r="I1739" s="57">
        <v>999</v>
      </c>
      <c r="J1739" s="56" t="s">
        <v>20</v>
      </c>
      <c r="K1739" s="56" t="s">
        <v>21</v>
      </c>
      <c r="L1739" s="57" t="s">
        <v>22</v>
      </c>
      <c r="M1739" s="56" t="s">
        <v>3446</v>
      </c>
    </row>
    <row r="1740" spans="1:13" ht="12.75" customHeight="1" x14ac:dyDescent="0.2">
      <c r="A1740" s="56" t="s">
        <v>3489</v>
      </c>
      <c r="B1740" s="56" t="s">
        <v>3490</v>
      </c>
      <c r="C1740" s="56" t="s">
        <v>18</v>
      </c>
      <c r="D1740" s="56" t="s">
        <v>18</v>
      </c>
      <c r="E1740" s="56" t="s">
        <v>18</v>
      </c>
      <c r="F1740" s="56" t="s">
        <v>18</v>
      </c>
      <c r="G1740" s="56" t="s">
        <v>19</v>
      </c>
      <c r="H1740" s="57">
        <v>0</v>
      </c>
      <c r="I1740" s="57">
        <v>999</v>
      </c>
      <c r="J1740" s="56" t="s">
        <v>20</v>
      </c>
      <c r="K1740" s="56" t="s">
        <v>21</v>
      </c>
      <c r="L1740" s="57" t="s">
        <v>22</v>
      </c>
      <c r="M1740" s="56" t="s">
        <v>3491</v>
      </c>
    </row>
    <row r="1741" spans="1:13" ht="12.75" customHeight="1" x14ac:dyDescent="0.2">
      <c r="A1741" s="56" t="s">
        <v>3492</v>
      </c>
      <c r="B1741" s="56" t="s">
        <v>3493</v>
      </c>
      <c r="C1741" s="56" t="s">
        <v>18</v>
      </c>
      <c r="D1741" s="56" t="s">
        <v>18</v>
      </c>
      <c r="E1741" s="56" t="s">
        <v>18</v>
      </c>
      <c r="F1741" s="56" t="s">
        <v>18</v>
      </c>
      <c r="G1741" s="56" t="s">
        <v>19</v>
      </c>
      <c r="H1741" s="57">
        <v>0</v>
      </c>
      <c r="I1741" s="57">
        <v>999</v>
      </c>
      <c r="J1741" s="56" t="s">
        <v>20</v>
      </c>
      <c r="K1741" s="56" t="s">
        <v>21</v>
      </c>
      <c r="L1741" s="57" t="s">
        <v>22</v>
      </c>
      <c r="M1741" s="56" t="s">
        <v>3494</v>
      </c>
    </row>
    <row r="1742" spans="1:13" ht="12.75" customHeight="1" x14ac:dyDescent="0.2">
      <c r="A1742" s="56" t="s">
        <v>3495</v>
      </c>
      <c r="B1742" s="56" t="s">
        <v>3496</v>
      </c>
      <c r="C1742" s="56" t="s">
        <v>18</v>
      </c>
      <c r="D1742" s="56" t="s">
        <v>18</v>
      </c>
      <c r="E1742" s="56" t="s">
        <v>18</v>
      </c>
      <c r="F1742" s="56" t="s">
        <v>18</v>
      </c>
      <c r="G1742" s="56" t="s">
        <v>19</v>
      </c>
      <c r="H1742" s="57">
        <v>0</v>
      </c>
      <c r="I1742" s="57">
        <v>999</v>
      </c>
      <c r="J1742" s="56" t="s">
        <v>20</v>
      </c>
      <c r="K1742" s="56" t="s">
        <v>21</v>
      </c>
      <c r="L1742" s="57" t="s">
        <v>22</v>
      </c>
      <c r="M1742" s="56" t="s">
        <v>3497</v>
      </c>
    </row>
    <row r="1743" spans="1:13" ht="12.75" customHeight="1" x14ac:dyDescent="0.2">
      <c r="A1743" s="56" t="s">
        <v>3498</v>
      </c>
      <c r="B1743" s="56" t="s">
        <v>3499</v>
      </c>
      <c r="C1743" s="56" t="s">
        <v>18</v>
      </c>
      <c r="D1743" s="56" t="s">
        <v>18</v>
      </c>
      <c r="E1743" s="56" t="s">
        <v>18</v>
      </c>
      <c r="F1743" s="56" t="s">
        <v>18</v>
      </c>
      <c r="G1743" s="56" t="s">
        <v>19</v>
      </c>
      <c r="H1743" s="57">
        <v>0</v>
      </c>
      <c r="I1743" s="57">
        <v>999</v>
      </c>
      <c r="J1743" s="56" t="s">
        <v>20</v>
      </c>
      <c r="K1743" s="56" t="s">
        <v>21</v>
      </c>
      <c r="L1743" s="57" t="s">
        <v>22</v>
      </c>
      <c r="M1743" s="56" t="s">
        <v>3500</v>
      </c>
    </row>
    <row r="1744" spans="1:13" ht="12.75" customHeight="1" x14ac:dyDescent="0.2">
      <c r="A1744" s="56" t="s">
        <v>3501</v>
      </c>
      <c r="B1744" s="56" t="s">
        <v>3502</v>
      </c>
      <c r="C1744" s="56" t="s">
        <v>18</v>
      </c>
      <c r="D1744" s="56" t="s">
        <v>18</v>
      </c>
      <c r="E1744" s="56" t="s">
        <v>18</v>
      </c>
      <c r="F1744" s="56" t="s">
        <v>18</v>
      </c>
      <c r="G1744" s="56" t="s">
        <v>19</v>
      </c>
      <c r="H1744" s="57">
        <v>0</v>
      </c>
      <c r="I1744" s="57">
        <v>999</v>
      </c>
      <c r="J1744" s="56" t="s">
        <v>20</v>
      </c>
      <c r="K1744" s="56" t="s">
        <v>21</v>
      </c>
      <c r="L1744" s="57" t="s">
        <v>22</v>
      </c>
      <c r="M1744" s="56" t="s">
        <v>3503</v>
      </c>
    </row>
    <row r="1745" spans="1:13" ht="12.75" customHeight="1" x14ac:dyDescent="0.2">
      <c r="A1745" s="56" t="s">
        <v>3504</v>
      </c>
      <c r="B1745" s="56" t="s">
        <v>3505</v>
      </c>
      <c r="C1745" s="56" t="s">
        <v>18</v>
      </c>
      <c r="D1745" s="56" t="s">
        <v>18</v>
      </c>
      <c r="E1745" s="56" t="s">
        <v>18</v>
      </c>
      <c r="F1745" s="56" t="s">
        <v>18</v>
      </c>
      <c r="G1745" s="56" t="s">
        <v>19</v>
      </c>
      <c r="H1745" s="57">
        <v>0</v>
      </c>
      <c r="I1745" s="57">
        <v>999</v>
      </c>
      <c r="J1745" s="56" t="s">
        <v>20</v>
      </c>
      <c r="K1745" s="56" t="s">
        <v>21</v>
      </c>
      <c r="L1745" s="57" t="s">
        <v>22</v>
      </c>
      <c r="M1745" s="56" t="s">
        <v>3506</v>
      </c>
    </row>
    <row r="1746" spans="1:13" ht="12.75" customHeight="1" x14ac:dyDescent="0.2">
      <c r="A1746" s="56" t="s">
        <v>3507</v>
      </c>
      <c r="B1746" s="56" t="s">
        <v>3508</v>
      </c>
      <c r="C1746" s="56" t="s">
        <v>18</v>
      </c>
      <c r="D1746" s="56" t="s">
        <v>18</v>
      </c>
      <c r="E1746" s="56" t="s">
        <v>18</v>
      </c>
      <c r="F1746" s="56" t="s">
        <v>18</v>
      </c>
      <c r="G1746" s="56" t="s">
        <v>19</v>
      </c>
      <c r="H1746" s="57">
        <v>0</v>
      </c>
      <c r="I1746" s="57">
        <v>999</v>
      </c>
      <c r="J1746" s="56" t="s">
        <v>20</v>
      </c>
      <c r="K1746" s="56" t="s">
        <v>21</v>
      </c>
      <c r="L1746" s="57" t="s">
        <v>22</v>
      </c>
      <c r="M1746" s="56" t="s">
        <v>3446</v>
      </c>
    </row>
    <row r="1747" spans="1:13" ht="12.75" customHeight="1" x14ac:dyDescent="0.2">
      <c r="A1747" s="56" t="s">
        <v>3509</v>
      </c>
      <c r="B1747" s="56" t="s">
        <v>3510</v>
      </c>
      <c r="C1747" s="56" t="s">
        <v>18</v>
      </c>
      <c r="D1747" s="56" t="s">
        <v>18</v>
      </c>
      <c r="E1747" s="56" t="s">
        <v>18</v>
      </c>
      <c r="F1747" s="56" t="s">
        <v>18</v>
      </c>
      <c r="G1747" s="56" t="s">
        <v>19</v>
      </c>
      <c r="H1747" s="57">
        <v>0</v>
      </c>
      <c r="I1747" s="57">
        <v>999</v>
      </c>
      <c r="J1747" s="56" t="s">
        <v>20</v>
      </c>
      <c r="K1747" s="56" t="s">
        <v>21</v>
      </c>
      <c r="L1747" s="57" t="s">
        <v>22</v>
      </c>
      <c r="M1747" s="56" t="s">
        <v>3511</v>
      </c>
    </row>
    <row r="1748" spans="1:13" ht="12.75" customHeight="1" x14ac:dyDescent="0.2">
      <c r="A1748" s="56" t="s">
        <v>3512</v>
      </c>
      <c r="B1748" s="56" t="s">
        <v>3513</v>
      </c>
      <c r="C1748" s="56" t="s">
        <v>18</v>
      </c>
      <c r="D1748" s="56" t="s">
        <v>18</v>
      </c>
      <c r="E1748" s="56" t="s">
        <v>18</v>
      </c>
      <c r="F1748" s="56" t="s">
        <v>18</v>
      </c>
      <c r="G1748" s="56" t="s">
        <v>19</v>
      </c>
      <c r="H1748" s="57">
        <v>0</v>
      </c>
      <c r="I1748" s="57">
        <v>999</v>
      </c>
      <c r="J1748" s="56" t="s">
        <v>20</v>
      </c>
      <c r="K1748" s="56" t="s">
        <v>21</v>
      </c>
      <c r="L1748" s="57" t="s">
        <v>22</v>
      </c>
      <c r="M1748" s="56" t="s">
        <v>3514</v>
      </c>
    </row>
    <row r="1749" spans="1:13" ht="12.75" customHeight="1" x14ac:dyDescent="0.2">
      <c r="A1749" s="56" t="s">
        <v>3515</v>
      </c>
      <c r="B1749" s="56" t="s">
        <v>3516</v>
      </c>
      <c r="C1749" s="56" t="s">
        <v>18</v>
      </c>
      <c r="D1749" s="56" t="s">
        <v>18</v>
      </c>
      <c r="E1749" s="56" t="s">
        <v>18</v>
      </c>
      <c r="F1749" s="56" t="s">
        <v>18</v>
      </c>
      <c r="G1749" s="56" t="s">
        <v>19</v>
      </c>
      <c r="H1749" s="57">
        <v>0</v>
      </c>
      <c r="I1749" s="57">
        <v>999</v>
      </c>
      <c r="J1749" s="56" t="s">
        <v>20</v>
      </c>
      <c r="K1749" s="56" t="s">
        <v>21</v>
      </c>
      <c r="L1749" s="57">
        <v>1</v>
      </c>
      <c r="M1749" s="56" t="s">
        <v>3517</v>
      </c>
    </row>
    <row r="1750" spans="1:13" ht="12.75" customHeight="1" x14ac:dyDescent="0.2">
      <c r="A1750" s="56" t="s">
        <v>3518</v>
      </c>
      <c r="B1750" s="56" t="s">
        <v>3519</v>
      </c>
      <c r="C1750" s="56" t="s">
        <v>18</v>
      </c>
      <c r="D1750" s="56" t="s">
        <v>18</v>
      </c>
      <c r="E1750" s="56" t="s">
        <v>18</v>
      </c>
      <c r="F1750" s="56" t="s">
        <v>18</v>
      </c>
      <c r="G1750" s="56" t="s">
        <v>19</v>
      </c>
      <c r="H1750" s="57">
        <v>0</v>
      </c>
      <c r="I1750" s="57">
        <v>999</v>
      </c>
      <c r="J1750" s="56" t="s">
        <v>20</v>
      </c>
      <c r="K1750" s="56" t="s">
        <v>21</v>
      </c>
      <c r="L1750" s="57">
        <v>1</v>
      </c>
      <c r="M1750" s="56" t="s">
        <v>3520</v>
      </c>
    </row>
    <row r="1751" spans="1:13" ht="12.75" customHeight="1" x14ac:dyDescent="0.2">
      <c r="A1751" s="56" t="s">
        <v>3521</v>
      </c>
      <c r="B1751" s="56" t="s">
        <v>3522</v>
      </c>
      <c r="C1751" s="56" t="s">
        <v>18</v>
      </c>
      <c r="D1751" s="56" t="s">
        <v>18</v>
      </c>
      <c r="E1751" s="56" t="s">
        <v>18</v>
      </c>
      <c r="F1751" s="56" t="s">
        <v>18</v>
      </c>
      <c r="G1751" s="56" t="s">
        <v>19</v>
      </c>
      <c r="H1751" s="57">
        <v>0</v>
      </c>
      <c r="I1751" s="57">
        <v>999</v>
      </c>
      <c r="J1751" s="56" t="s">
        <v>20</v>
      </c>
      <c r="K1751" s="56" t="s">
        <v>21</v>
      </c>
      <c r="L1751" s="57">
        <v>1</v>
      </c>
      <c r="M1751" s="56" t="s">
        <v>3523</v>
      </c>
    </row>
    <row r="1752" spans="1:13" ht="12.75" customHeight="1" x14ac:dyDescent="0.2">
      <c r="A1752" s="56" t="s">
        <v>3524</v>
      </c>
      <c r="B1752" s="56" t="s">
        <v>3525</v>
      </c>
      <c r="C1752" s="56" t="s">
        <v>18</v>
      </c>
      <c r="D1752" s="56" t="s">
        <v>18</v>
      </c>
      <c r="E1752" s="56" t="s">
        <v>18</v>
      </c>
      <c r="F1752" s="56" t="s">
        <v>18</v>
      </c>
      <c r="G1752" s="56" t="s">
        <v>19</v>
      </c>
      <c r="H1752" s="57">
        <v>0</v>
      </c>
      <c r="I1752" s="57">
        <v>999</v>
      </c>
      <c r="J1752" s="56" t="s">
        <v>20</v>
      </c>
      <c r="K1752" s="56" t="s">
        <v>21</v>
      </c>
      <c r="L1752" s="57">
        <v>1</v>
      </c>
      <c r="M1752" s="56" t="s">
        <v>3520</v>
      </c>
    </row>
    <row r="1753" spans="1:13" ht="12.75" customHeight="1" x14ac:dyDescent="0.2">
      <c r="A1753" s="56" t="s">
        <v>3526</v>
      </c>
      <c r="B1753" s="56" t="s">
        <v>3527</v>
      </c>
      <c r="C1753" s="56" t="s">
        <v>18</v>
      </c>
      <c r="D1753" s="56" t="s">
        <v>18</v>
      </c>
      <c r="E1753" s="56" t="s">
        <v>18</v>
      </c>
      <c r="F1753" s="56" t="s">
        <v>18</v>
      </c>
      <c r="G1753" s="56" t="s">
        <v>19</v>
      </c>
      <c r="H1753" s="57">
        <v>0</v>
      </c>
      <c r="I1753" s="57">
        <v>999</v>
      </c>
      <c r="J1753" s="56" t="s">
        <v>20</v>
      </c>
      <c r="K1753" s="56" t="s">
        <v>21</v>
      </c>
      <c r="L1753" s="57">
        <v>1</v>
      </c>
      <c r="M1753" s="56" t="s">
        <v>3520</v>
      </c>
    </row>
    <row r="1754" spans="1:13" ht="12.75" customHeight="1" x14ac:dyDescent="0.2">
      <c r="A1754" s="56" t="s">
        <v>3528</v>
      </c>
      <c r="B1754" s="56" t="s">
        <v>3529</v>
      </c>
      <c r="C1754" s="56" t="s">
        <v>18</v>
      </c>
      <c r="D1754" s="56" t="s">
        <v>18</v>
      </c>
      <c r="E1754" s="56" t="s">
        <v>18</v>
      </c>
      <c r="F1754" s="56" t="s">
        <v>18</v>
      </c>
      <c r="G1754" s="56" t="s">
        <v>19</v>
      </c>
      <c r="H1754" s="57">
        <v>0</v>
      </c>
      <c r="I1754" s="57">
        <v>999</v>
      </c>
      <c r="J1754" s="56" t="s">
        <v>20</v>
      </c>
      <c r="K1754" s="56" t="s">
        <v>21</v>
      </c>
      <c r="L1754" s="57" t="s">
        <v>22</v>
      </c>
      <c r="M1754" s="56" t="s">
        <v>3530</v>
      </c>
    </row>
    <row r="1755" spans="1:13" ht="12.75" customHeight="1" x14ac:dyDescent="0.2">
      <c r="A1755" s="56" t="s">
        <v>3531</v>
      </c>
      <c r="B1755" s="56" t="s">
        <v>3532</v>
      </c>
      <c r="C1755" s="56" t="s">
        <v>18</v>
      </c>
      <c r="D1755" s="56" t="s">
        <v>18</v>
      </c>
      <c r="E1755" s="56" t="s">
        <v>18</v>
      </c>
      <c r="F1755" s="56" t="s">
        <v>18</v>
      </c>
      <c r="G1755" s="56" t="s">
        <v>19</v>
      </c>
      <c r="H1755" s="57">
        <v>0</v>
      </c>
      <c r="I1755" s="57">
        <v>999</v>
      </c>
      <c r="J1755" s="56" t="s">
        <v>20</v>
      </c>
      <c r="K1755" s="56" t="s">
        <v>21</v>
      </c>
      <c r="L1755" s="57" t="s">
        <v>22</v>
      </c>
      <c r="M1755" s="56" t="s">
        <v>23</v>
      </c>
    </row>
    <row r="1756" spans="1:13" ht="12.75" customHeight="1" x14ac:dyDescent="0.2">
      <c r="A1756" s="56" t="s">
        <v>3533</v>
      </c>
      <c r="B1756" s="56" t="s">
        <v>3534</v>
      </c>
      <c r="C1756" s="56" t="s">
        <v>18</v>
      </c>
      <c r="D1756" s="56" t="s">
        <v>18</v>
      </c>
      <c r="E1756" s="56" t="s">
        <v>18</v>
      </c>
      <c r="F1756" s="56" t="s">
        <v>18</v>
      </c>
      <c r="G1756" s="56" t="s">
        <v>19</v>
      </c>
      <c r="H1756" s="57">
        <v>0</v>
      </c>
      <c r="I1756" s="57">
        <v>999</v>
      </c>
      <c r="J1756" s="56" t="s">
        <v>20</v>
      </c>
      <c r="K1756" s="56" t="s">
        <v>21</v>
      </c>
      <c r="L1756" s="57">
        <v>1</v>
      </c>
      <c r="M1756" s="56" t="s">
        <v>3535</v>
      </c>
    </row>
    <row r="1757" spans="1:13" ht="12.75" customHeight="1" x14ac:dyDescent="0.2">
      <c r="A1757" s="56" t="s">
        <v>3536</v>
      </c>
      <c r="B1757" s="56" t="s">
        <v>3537</v>
      </c>
      <c r="C1757" s="56" t="s">
        <v>18</v>
      </c>
      <c r="D1757" s="56" t="s">
        <v>18</v>
      </c>
      <c r="E1757" s="56" t="s">
        <v>18</v>
      </c>
      <c r="F1757" s="56" t="s">
        <v>18</v>
      </c>
      <c r="G1757" s="56" t="s">
        <v>19</v>
      </c>
      <c r="H1757" s="57">
        <v>0</v>
      </c>
      <c r="I1757" s="57">
        <v>999</v>
      </c>
      <c r="J1757" s="56" t="s">
        <v>20</v>
      </c>
      <c r="K1757" s="56" t="s">
        <v>21</v>
      </c>
      <c r="L1757" s="57">
        <v>1</v>
      </c>
      <c r="M1757" s="56" t="s">
        <v>3538</v>
      </c>
    </row>
    <row r="1758" spans="1:13" ht="12.75" customHeight="1" x14ac:dyDescent="0.2">
      <c r="A1758" s="56" t="s">
        <v>3539</v>
      </c>
      <c r="B1758" s="56" t="s">
        <v>3540</v>
      </c>
      <c r="C1758" s="56" t="s">
        <v>18</v>
      </c>
      <c r="D1758" s="56" t="s">
        <v>18</v>
      </c>
      <c r="E1758" s="56" t="s">
        <v>18</v>
      </c>
      <c r="F1758" s="56" t="s">
        <v>18</v>
      </c>
      <c r="G1758" s="56" t="s">
        <v>19</v>
      </c>
      <c r="H1758" s="57">
        <v>0</v>
      </c>
      <c r="I1758" s="57">
        <v>999</v>
      </c>
      <c r="J1758" s="56" t="s">
        <v>20</v>
      </c>
      <c r="K1758" s="56" t="s">
        <v>21</v>
      </c>
      <c r="L1758" s="57" t="s">
        <v>22</v>
      </c>
      <c r="M1758" s="56" t="s">
        <v>3541</v>
      </c>
    </row>
    <row r="1759" spans="1:13" ht="12.75" customHeight="1" x14ac:dyDescent="0.2">
      <c r="A1759" s="56" t="s">
        <v>3542</v>
      </c>
      <c r="B1759" s="56" t="s">
        <v>3543</v>
      </c>
      <c r="C1759" s="56" t="s">
        <v>18</v>
      </c>
      <c r="D1759" s="56" t="s">
        <v>18</v>
      </c>
      <c r="E1759" s="56" t="s">
        <v>18</v>
      </c>
      <c r="F1759" s="56" t="s">
        <v>18</v>
      </c>
      <c r="G1759" s="56" t="s">
        <v>19</v>
      </c>
      <c r="H1759" s="57">
        <v>0</v>
      </c>
      <c r="I1759" s="57">
        <v>999</v>
      </c>
      <c r="J1759" s="56" t="s">
        <v>20</v>
      </c>
      <c r="K1759" s="56" t="s">
        <v>21</v>
      </c>
      <c r="L1759" s="57" t="s">
        <v>22</v>
      </c>
      <c r="M1759" s="56" t="s">
        <v>3544</v>
      </c>
    </row>
    <row r="1760" spans="1:13" ht="12.75" customHeight="1" x14ac:dyDescent="0.2">
      <c r="A1760" s="56" t="s">
        <v>3545</v>
      </c>
      <c r="B1760" s="56" t="s">
        <v>3546</v>
      </c>
      <c r="C1760" s="56" t="s">
        <v>18</v>
      </c>
      <c r="D1760" s="56" t="s">
        <v>18</v>
      </c>
      <c r="E1760" s="56" t="s">
        <v>18</v>
      </c>
      <c r="F1760" s="56" t="s">
        <v>18</v>
      </c>
      <c r="G1760" s="56" t="s">
        <v>19</v>
      </c>
      <c r="H1760" s="57">
        <v>0</v>
      </c>
      <c r="I1760" s="57">
        <v>999</v>
      </c>
      <c r="J1760" s="56" t="s">
        <v>20</v>
      </c>
      <c r="K1760" s="56" t="s">
        <v>21</v>
      </c>
      <c r="L1760" s="57" t="s">
        <v>22</v>
      </c>
      <c r="M1760" s="56" t="s">
        <v>3547</v>
      </c>
    </row>
    <row r="1761" spans="1:13" ht="12.75" customHeight="1" x14ac:dyDescent="0.2">
      <c r="A1761" s="56" t="s">
        <v>3548</v>
      </c>
      <c r="B1761" s="56" t="s">
        <v>3549</v>
      </c>
      <c r="C1761" s="56" t="s">
        <v>18</v>
      </c>
      <c r="D1761" s="56" t="s">
        <v>18</v>
      </c>
      <c r="E1761" s="56" t="s">
        <v>18</v>
      </c>
      <c r="F1761" s="56" t="s">
        <v>18</v>
      </c>
      <c r="G1761" s="56" t="s">
        <v>19</v>
      </c>
      <c r="H1761" s="57">
        <v>0</v>
      </c>
      <c r="I1761" s="57">
        <v>999</v>
      </c>
      <c r="J1761" s="56" t="s">
        <v>20</v>
      </c>
      <c r="K1761" s="56" t="s">
        <v>21</v>
      </c>
      <c r="L1761" s="57" t="s">
        <v>22</v>
      </c>
      <c r="M1761" s="56" t="s">
        <v>3550</v>
      </c>
    </row>
    <row r="1762" spans="1:13" ht="12.75" customHeight="1" x14ac:dyDescent="0.2">
      <c r="A1762" s="56" t="s">
        <v>3551</v>
      </c>
      <c r="B1762" s="56" t="s">
        <v>3552</v>
      </c>
      <c r="C1762" s="56" t="s">
        <v>18</v>
      </c>
      <c r="D1762" s="56" t="s">
        <v>18</v>
      </c>
      <c r="E1762" s="56" t="s">
        <v>18</v>
      </c>
      <c r="F1762" s="56" t="s">
        <v>18</v>
      </c>
      <c r="G1762" s="56" t="s">
        <v>19</v>
      </c>
      <c r="H1762" s="57">
        <v>0</v>
      </c>
      <c r="I1762" s="57">
        <v>999</v>
      </c>
      <c r="J1762" s="56" t="s">
        <v>20</v>
      </c>
      <c r="K1762" s="56" t="s">
        <v>21</v>
      </c>
      <c r="L1762" s="57" t="s">
        <v>22</v>
      </c>
      <c r="M1762" s="56" t="s">
        <v>3553</v>
      </c>
    </row>
    <row r="1763" spans="1:13" ht="12.75" customHeight="1" x14ac:dyDescent="0.2">
      <c r="A1763" s="56" t="s">
        <v>3554</v>
      </c>
      <c r="B1763" s="56" t="s">
        <v>3555</v>
      </c>
      <c r="C1763" s="56" t="s">
        <v>18</v>
      </c>
      <c r="D1763" s="56" t="s">
        <v>18</v>
      </c>
      <c r="E1763" s="56" t="s">
        <v>18</v>
      </c>
      <c r="F1763" s="56" t="s">
        <v>18</v>
      </c>
      <c r="G1763" s="56" t="s">
        <v>19</v>
      </c>
      <c r="H1763" s="57">
        <v>0</v>
      </c>
      <c r="I1763" s="57">
        <v>999</v>
      </c>
      <c r="J1763" s="56" t="s">
        <v>20</v>
      </c>
      <c r="K1763" s="56" t="s">
        <v>21</v>
      </c>
      <c r="L1763" s="57" t="s">
        <v>22</v>
      </c>
      <c r="M1763" s="56" t="s">
        <v>3556</v>
      </c>
    </row>
    <row r="1764" spans="1:13" ht="12.75" customHeight="1" x14ac:dyDescent="0.2">
      <c r="A1764" s="56" t="s">
        <v>3557</v>
      </c>
      <c r="B1764" s="56" t="s">
        <v>3558</v>
      </c>
      <c r="C1764" s="56" t="s">
        <v>18</v>
      </c>
      <c r="D1764" s="56" t="s">
        <v>18</v>
      </c>
      <c r="E1764" s="56" t="s">
        <v>18</v>
      </c>
      <c r="F1764" s="56" t="s">
        <v>18</v>
      </c>
      <c r="G1764" s="56" t="s">
        <v>19</v>
      </c>
      <c r="H1764" s="57">
        <v>0</v>
      </c>
      <c r="I1764" s="57">
        <v>999</v>
      </c>
      <c r="J1764" s="56" t="s">
        <v>20</v>
      </c>
      <c r="K1764" s="56" t="s">
        <v>21</v>
      </c>
      <c r="L1764" s="57" t="s">
        <v>22</v>
      </c>
      <c r="M1764" s="56" t="s">
        <v>3126</v>
      </c>
    </row>
    <row r="1765" spans="1:13" ht="12.75" customHeight="1" x14ac:dyDescent="0.2">
      <c r="A1765" s="56" t="s">
        <v>3559</v>
      </c>
      <c r="B1765" s="56" t="s">
        <v>3560</v>
      </c>
      <c r="C1765" s="56" t="s">
        <v>18</v>
      </c>
      <c r="D1765" s="56" t="s">
        <v>18</v>
      </c>
      <c r="E1765" s="56" t="s">
        <v>18</v>
      </c>
      <c r="F1765" s="56" t="s">
        <v>18</v>
      </c>
      <c r="G1765" s="56" t="s">
        <v>19</v>
      </c>
      <c r="H1765" s="57">
        <v>0</v>
      </c>
      <c r="I1765" s="57">
        <v>999</v>
      </c>
      <c r="J1765" s="56" t="s">
        <v>20</v>
      </c>
      <c r="K1765" s="56" t="s">
        <v>21</v>
      </c>
      <c r="L1765" s="57" t="s">
        <v>22</v>
      </c>
      <c r="M1765" s="56" t="s">
        <v>3556</v>
      </c>
    </row>
    <row r="1766" spans="1:13" ht="12.75" customHeight="1" x14ac:dyDescent="0.2">
      <c r="A1766" s="56" t="s">
        <v>3561</v>
      </c>
      <c r="B1766" s="56" t="s">
        <v>3560</v>
      </c>
      <c r="C1766" s="56" t="s">
        <v>18</v>
      </c>
      <c r="D1766" s="56" t="s">
        <v>18</v>
      </c>
      <c r="E1766" s="56" t="s">
        <v>18</v>
      </c>
      <c r="F1766" s="56" t="s">
        <v>18</v>
      </c>
      <c r="G1766" s="56" t="s">
        <v>19</v>
      </c>
      <c r="H1766" s="57">
        <v>0</v>
      </c>
      <c r="I1766" s="57">
        <v>999</v>
      </c>
      <c r="J1766" s="56" t="s">
        <v>20</v>
      </c>
      <c r="K1766" s="56" t="s">
        <v>21</v>
      </c>
      <c r="L1766" s="57" t="s">
        <v>22</v>
      </c>
      <c r="M1766" s="56" t="s">
        <v>3556</v>
      </c>
    </row>
    <row r="1767" spans="1:13" ht="12.75" customHeight="1" x14ac:dyDescent="0.2">
      <c r="A1767" s="56" t="s">
        <v>3562</v>
      </c>
      <c r="B1767" s="56" t="s">
        <v>3563</v>
      </c>
      <c r="C1767" s="56" t="s">
        <v>18</v>
      </c>
      <c r="D1767" s="56" t="s">
        <v>18</v>
      </c>
      <c r="E1767" s="56" t="s">
        <v>18</v>
      </c>
      <c r="F1767" s="56" t="s">
        <v>18</v>
      </c>
      <c r="G1767" s="56" t="s">
        <v>19</v>
      </c>
      <c r="H1767" s="57">
        <v>0</v>
      </c>
      <c r="I1767" s="57">
        <v>999</v>
      </c>
      <c r="J1767" s="56" t="s">
        <v>20</v>
      </c>
      <c r="K1767" s="56" t="s">
        <v>21</v>
      </c>
      <c r="L1767" s="57" t="s">
        <v>22</v>
      </c>
      <c r="M1767" s="56" t="s">
        <v>3391</v>
      </c>
    </row>
    <row r="1768" spans="1:13" ht="12.75" customHeight="1" x14ac:dyDescent="0.2">
      <c r="A1768" s="56" t="s">
        <v>3564</v>
      </c>
      <c r="B1768" s="56" t="s">
        <v>3565</v>
      </c>
      <c r="C1768" s="56" t="s">
        <v>18</v>
      </c>
      <c r="D1768" s="56" t="s">
        <v>18</v>
      </c>
      <c r="E1768" s="56" t="s">
        <v>18</v>
      </c>
      <c r="F1768" s="56" t="s">
        <v>18</v>
      </c>
      <c r="G1768" s="56" t="s">
        <v>19</v>
      </c>
      <c r="H1768" s="57">
        <v>0</v>
      </c>
      <c r="I1768" s="57">
        <v>999</v>
      </c>
      <c r="J1768" s="56" t="s">
        <v>20</v>
      </c>
      <c r="K1768" s="56" t="s">
        <v>21</v>
      </c>
      <c r="L1768" s="57" t="s">
        <v>22</v>
      </c>
      <c r="M1768" s="56" t="s">
        <v>3556</v>
      </c>
    </row>
    <row r="1769" spans="1:13" ht="12.75" customHeight="1" x14ac:dyDescent="0.2">
      <c r="A1769" s="56" t="s">
        <v>3566</v>
      </c>
      <c r="B1769" s="56" t="s">
        <v>3567</v>
      </c>
      <c r="C1769" s="56" t="s">
        <v>18</v>
      </c>
      <c r="D1769" s="56" t="s">
        <v>18</v>
      </c>
      <c r="E1769" s="56" t="s">
        <v>18</v>
      </c>
      <c r="F1769" s="56" t="s">
        <v>18</v>
      </c>
      <c r="G1769" s="56" t="s">
        <v>19</v>
      </c>
      <c r="H1769" s="57">
        <v>0</v>
      </c>
      <c r="I1769" s="57">
        <v>999</v>
      </c>
      <c r="J1769" s="56" t="s">
        <v>20</v>
      </c>
      <c r="K1769" s="56" t="s">
        <v>21</v>
      </c>
      <c r="L1769" s="57" t="s">
        <v>22</v>
      </c>
      <c r="M1769" s="56" t="s">
        <v>3446</v>
      </c>
    </row>
    <row r="1770" spans="1:13" ht="12.75" customHeight="1" x14ac:dyDescent="0.2">
      <c r="A1770" s="56" t="s">
        <v>3568</v>
      </c>
      <c r="B1770" s="56" t="s">
        <v>3569</v>
      </c>
      <c r="C1770" s="56" t="s">
        <v>18</v>
      </c>
      <c r="D1770" s="56" t="s">
        <v>18</v>
      </c>
      <c r="E1770" s="56" t="s">
        <v>18</v>
      </c>
      <c r="F1770" s="56" t="s">
        <v>18</v>
      </c>
      <c r="G1770" s="56" t="s">
        <v>19</v>
      </c>
      <c r="H1770" s="57">
        <v>0</v>
      </c>
      <c r="I1770" s="57">
        <v>999</v>
      </c>
      <c r="J1770" s="56" t="s">
        <v>20</v>
      </c>
      <c r="K1770" s="56" t="s">
        <v>21</v>
      </c>
      <c r="L1770" s="57" t="s">
        <v>22</v>
      </c>
      <c r="M1770" s="56" t="s">
        <v>3446</v>
      </c>
    </row>
    <row r="1771" spans="1:13" ht="12.75" customHeight="1" x14ac:dyDescent="0.2">
      <c r="A1771" s="56" t="s">
        <v>3570</v>
      </c>
      <c r="B1771" s="56" t="s">
        <v>3571</v>
      </c>
      <c r="C1771" s="56" t="s">
        <v>18</v>
      </c>
      <c r="D1771" s="56" t="s">
        <v>18</v>
      </c>
      <c r="E1771" s="56" t="s">
        <v>18</v>
      </c>
      <c r="F1771" s="56" t="s">
        <v>18</v>
      </c>
      <c r="G1771" s="56" t="s">
        <v>19</v>
      </c>
      <c r="H1771" s="57">
        <v>0</v>
      </c>
      <c r="I1771" s="57">
        <v>999</v>
      </c>
      <c r="J1771" s="56" t="s">
        <v>20</v>
      </c>
      <c r="K1771" s="56" t="s">
        <v>21</v>
      </c>
      <c r="L1771" s="57" t="s">
        <v>22</v>
      </c>
      <c r="M1771" s="56" t="s">
        <v>3572</v>
      </c>
    </row>
    <row r="1772" spans="1:13" ht="12.75" customHeight="1" x14ac:dyDescent="0.2">
      <c r="A1772" s="56" t="s">
        <v>3573</v>
      </c>
      <c r="B1772" s="56" t="s">
        <v>3574</v>
      </c>
      <c r="C1772" s="56" t="s">
        <v>18</v>
      </c>
      <c r="D1772" s="56" t="s">
        <v>18</v>
      </c>
      <c r="E1772" s="56" t="s">
        <v>18</v>
      </c>
      <c r="F1772" s="56" t="s">
        <v>18</v>
      </c>
      <c r="G1772" s="56" t="s">
        <v>19</v>
      </c>
      <c r="H1772" s="57">
        <v>0</v>
      </c>
      <c r="I1772" s="57">
        <v>999</v>
      </c>
      <c r="J1772" s="56" t="s">
        <v>20</v>
      </c>
      <c r="K1772" s="56" t="s">
        <v>21</v>
      </c>
      <c r="L1772" s="57" t="s">
        <v>22</v>
      </c>
      <c r="M1772" s="56" t="s">
        <v>3575</v>
      </c>
    </row>
    <row r="1773" spans="1:13" ht="12.75" customHeight="1" x14ac:dyDescent="0.2">
      <c r="A1773" s="56" t="s">
        <v>3576</v>
      </c>
      <c r="B1773" s="56" t="s">
        <v>3577</v>
      </c>
      <c r="C1773" s="56" t="s">
        <v>18</v>
      </c>
      <c r="D1773" s="56" t="s">
        <v>18</v>
      </c>
      <c r="E1773" s="56" t="s">
        <v>18</v>
      </c>
      <c r="F1773" s="56" t="s">
        <v>18</v>
      </c>
      <c r="G1773" s="56" t="s">
        <v>19</v>
      </c>
      <c r="H1773" s="57">
        <v>0</v>
      </c>
      <c r="I1773" s="57">
        <v>1</v>
      </c>
      <c r="J1773" s="56" t="s">
        <v>20</v>
      </c>
      <c r="K1773" s="56" t="s">
        <v>21</v>
      </c>
      <c r="L1773" s="57" t="s">
        <v>22</v>
      </c>
      <c r="M1773" s="56" t="s">
        <v>3575</v>
      </c>
    </row>
    <row r="1774" spans="1:13" ht="12.75" customHeight="1" x14ac:dyDescent="0.2">
      <c r="A1774" s="56" t="s">
        <v>3578</v>
      </c>
      <c r="B1774" s="56" t="s">
        <v>3579</v>
      </c>
      <c r="C1774" s="56" t="s">
        <v>18</v>
      </c>
      <c r="D1774" s="56" t="s">
        <v>18</v>
      </c>
      <c r="E1774" s="56" t="s">
        <v>18</v>
      </c>
      <c r="F1774" s="56" t="s">
        <v>18</v>
      </c>
      <c r="G1774" s="56" t="s">
        <v>19</v>
      </c>
      <c r="H1774" s="57">
        <v>1</v>
      </c>
      <c r="I1774" s="57">
        <v>999</v>
      </c>
      <c r="J1774" s="56" t="s">
        <v>20</v>
      </c>
      <c r="K1774" s="56" t="s">
        <v>21</v>
      </c>
      <c r="L1774" s="57" t="s">
        <v>22</v>
      </c>
      <c r="M1774" s="56" t="s">
        <v>3575</v>
      </c>
    </row>
    <row r="1775" spans="1:13" ht="12.75" customHeight="1" x14ac:dyDescent="0.2">
      <c r="A1775" s="56" t="s">
        <v>3580</v>
      </c>
      <c r="B1775" s="56" t="s">
        <v>3581</v>
      </c>
      <c r="C1775" s="56" t="s">
        <v>18</v>
      </c>
      <c r="D1775" s="56" t="s">
        <v>18</v>
      </c>
      <c r="E1775" s="56" t="s">
        <v>18</v>
      </c>
      <c r="F1775" s="56" t="s">
        <v>18</v>
      </c>
      <c r="G1775" s="56" t="s">
        <v>19</v>
      </c>
      <c r="H1775" s="57">
        <v>21</v>
      </c>
      <c r="I1775" s="57">
        <v>999</v>
      </c>
      <c r="J1775" s="56" t="s">
        <v>20</v>
      </c>
      <c r="K1775" s="56" t="s">
        <v>21</v>
      </c>
      <c r="L1775" s="57" t="s">
        <v>22</v>
      </c>
      <c r="M1775" s="56" t="s">
        <v>275</v>
      </c>
    </row>
    <row r="1776" spans="1:13" ht="12.75" customHeight="1" x14ac:dyDescent="0.2">
      <c r="A1776" s="56" t="s">
        <v>3582</v>
      </c>
      <c r="B1776" s="56" t="s">
        <v>3583</v>
      </c>
      <c r="C1776" s="56" t="s">
        <v>18</v>
      </c>
      <c r="D1776" s="56" t="s">
        <v>18</v>
      </c>
      <c r="E1776" s="56" t="s">
        <v>18</v>
      </c>
      <c r="F1776" s="56" t="s">
        <v>18</v>
      </c>
      <c r="G1776" s="56" t="s">
        <v>19</v>
      </c>
      <c r="H1776" s="57">
        <v>21</v>
      </c>
      <c r="I1776" s="57">
        <v>999</v>
      </c>
      <c r="J1776" s="56" t="s">
        <v>20</v>
      </c>
      <c r="K1776" s="56" t="s">
        <v>21</v>
      </c>
      <c r="L1776" s="57" t="s">
        <v>22</v>
      </c>
      <c r="M1776" s="56" t="s">
        <v>275</v>
      </c>
    </row>
    <row r="1777" spans="1:13" ht="12.75" customHeight="1" x14ac:dyDescent="0.2">
      <c r="A1777" s="56" t="s">
        <v>3584</v>
      </c>
      <c r="B1777" s="56" t="s">
        <v>3585</v>
      </c>
      <c r="C1777" s="56" t="s">
        <v>18</v>
      </c>
      <c r="D1777" s="56" t="s">
        <v>18</v>
      </c>
      <c r="E1777" s="56" t="s">
        <v>18</v>
      </c>
      <c r="F1777" s="56" t="s">
        <v>18</v>
      </c>
      <c r="G1777" s="56" t="s">
        <v>19</v>
      </c>
      <c r="H1777" s="57">
        <v>21</v>
      </c>
      <c r="I1777" s="57">
        <v>999</v>
      </c>
      <c r="J1777" s="56" t="s">
        <v>20</v>
      </c>
      <c r="K1777" s="56" t="s">
        <v>21</v>
      </c>
      <c r="L1777" s="57" t="s">
        <v>22</v>
      </c>
      <c r="M1777" s="56" t="s">
        <v>3586</v>
      </c>
    </row>
    <row r="1778" spans="1:13" ht="12.75" customHeight="1" x14ac:dyDescent="0.2">
      <c r="A1778" s="56" t="s">
        <v>3587</v>
      </c>
      <c r="B1778" s="56" t="s">
        <v>3588</v>
      </c>
      <c r="C1778" s="56" t="s">
        <v>18</v>
      </c>
      <c r="D1778" s="56" t="s">
        <v>18</v>
      </c>
      <c r="E1778" s="56" t="s">
        <v>18</v>
      </c>
      <c r="F1778" s="56" t="s">
        <v>18</v>
      </c>
      <c r="G1778" s="56" t="s">
        <v>19</v>
      </c>
      <c r="H1778" s="57">
        <v>21</v>
      </c>
      <c r="I1778" s="57">
        <v>999</v>
      </c>
      <c r="J1778" s="56" t="s">
        <v>20</v>
      </c>
      <c r="K1778" s="56" t="s">
        <v>21</v>
      </c>
      <c r="L1778" s="57" t="s">
        <v>22</v>
      </c>
      <c r="M1778" s="56" t="s">
        <v>3589</v>
      </c>
    </row>
    <row r="1779" spans="1:13" ht="12.75" customHeight="1" x14ac:dyDescent="0.2">
      <c r="A1779" s="56" t="s">
        <v>3590</v>
      </c>
      <c r="B1779" s="56" t="s">
        <v>3591</v>
      </c>
      <c r="C1779" s="56" t="s">
        <v>18</v>
      </c>
      <c r="D1779" s="56" t="s">
        <v>18</v>
      </c>
      <c r="E1779" s="56" t="s">
        <v>18</v>
      </c>
      <c r="F1779" s="56" t="s">
        <v>18</v>
      </c>
      <c r="G1779" s="56" t="s">
        <v>19</v>
      </c>
      <c r="H1779" s="57">
        <v>0</v>
      </c>
      <c r="I1779" s="57">
        <v>999</v>
      </c>
      <c r="J1779" s="56" t="s">
        <v>20</v>
      </c>
      <c r="K1779" s="56" t="s">
        <v>21</v>
      </c>
      <c r="L1779" s="57" t="s">
        <v>22</v>
      </c>
      <c r="M1779" s="56" t="s">
        <v>3592</v>
      </c>
    </row>
    <row r="1780" spans="1:13" ht="12.75" customHeight="1" x14ac:dyDescent="0.2">
      <c r="A1780" s="56" t="s">
        <v>3593</v>
      </c>
      <c r="B1780" s="56" t="s">
        <v>3594</v>
      </c>
      <c r="C1780" s="56" t="s">
        <v>18</v>
      </c>
      <c r="D1780" s="56" t="s">
        <v>18</v>
      </c>
      <c r="E1780" s="56" t="s">
        <v>18</v>
      </c>
      <c r="F1780" s="56" t="s">
        <v>18</v>
      </c>
      <c r="G1780" s="56" t="s">
        <v>19</v>
      </c>
      <c r="H1780" s="57">
        <v>0</v>
      </c>
      <c r="I1780" s="57">
        <v>999</v>
      </c>
      <c r="J1780" s="56" t="s">
        <v>20</v>
      </c>
      <c r="K1780" s="56" t="s">
        <v>21</v>
      </c>
      <c r="L1780" s="57" t="s">
        <v>22</v>
      </c>
      <c r="M1780" s="56" t="s">
        <v>3126</v>
      </c>
    </row>
    <row r="1781" spans="1:13" ht="12.75" customHeight="1" x14ac:dyDescent="0.2">
      <c r="A1781" s="56" t="s">
        <v>3595</v>
      </c>
      <c r="B1781" s="56" t="s">
        <v>3596</v>
      </c>
      <c r="C1781" s="56" t="s">
        <v>18</v>
      </c>
      <c r="D1781" s="56" t="s">
        <v>18</v>
      </c>
      <c r="E1781" s="56" t="s">
        <v>18</v>
      </c>
      <c r="F1781" s="56" t="s">
        <v>18</v>
      </c>
      <c r="G1781" s="56" t="s">
        <v>19</v>
      </c>
      <c r="H1781" s="57">
        <v>0</v>
      </c>
      <c r="I1781" s="57">
        <v>999</v>
      </c>
      <c r="J1781" s="56" t="s">
        <v>20</v>
      </c>
      <c r="K1781" s="56" t="s">
        <v>21</v>
      </c>
      <c r="L1781" s="57" t="s">
        <v>22</v>
      </c>
      <c r="M1781" s="56" t="s">
        <v>3126</v>
      </c>
    </row>
    <row r="1782" spans="1:13" ht="12.75" customHeight="1" x14ac:dyDescent="0.2">
      <c r="A1782" s="56" t="s">
        <v>3597</v>
      </c>
      <c r="B1782" s="56" t="s">
        <v>3598</v>
      </c>
      <c r="C1782" s="56" t="s">
        <v>18</v>
      </c>
      <c r="D1782" s="56" t="s">
        <v>18</v>
      </c>
      <c r="E1782" s="56" t="s">
        <v>18</v>
      </c>
      <c r="F1782" s="56" t="s">
        <v>18</v>
      </c>
      <c r="G1782" s="56" t="s">
        <v>19</v>
      </c>
      <c r="H1782" s="57">
        <v>0</v>
      </c>
      <c r="I1782" s="57">
        <v>999</v>
      </c>
      <c r="J1782" s="56" t="s">
        <v>20</v>
      </c>
      <c r="K1782" s="56" t="s">
        <v>21</v>
      </c>
      <c r="L1782" s="57" t="s">
        <v>22</v>
      </c>
      <c r="M1782" s="56" t="s">
        <v>3599</v>
      </c>
    </row>
    <row r="1783" spans="1:13" ht="12.75" customHeight="1" x14ac:dyDescent="0.2">
      <c r="A1783" s="56" t="s">
        <v>3600</v>
      </c>
      <c r="B1783" s="56" t="s">
        <v>3601</v>
      </c>
      <c r="C1783" s="56" t="s">
        <v>18</v>
      </c>
      <c r="D1783" s="56" t="s">
        <v>18</v>
      </c>
      <c r="E1783" s="56" t="s">
        <v>18</v>
      </c>
      <c r="F1783" s="56" t="s">
        <v>18</v>
      </c>
      <c r="G1783" s="56" t="s">
        <v>19</v>
      </c>
      <c r="H1783" s="57">
        <v>0</v>
      </c>
      <c r="I1783" s="57">
        <v>999</v>
      </c>
      <c r="J1783" s="56" t="s">
        <v>20</v>
      </c>
      <c r="K1783" s="56" t="s">
        <v>21</v>
      </c>
      <c r="L1783" s="57" t="s">
        <v>22</v>
      </c>
      <c r="M1783" s="56" t="s">
        <v>3602</v>
      </c>
    </row>
    <row r="1784" spans="1:13" ht="12.75" customHeight="1" x14ac:dyDescent="0.2">
      <c r="A1784" s="56" t="s">
        <v>3603</v>
      </c>
      <c r="B1784" s="56" t="s">
        <v>3604</v>
      </c>
      <c r="C1784" s="56" t="s">
        <v>18</v>
      </c>
      <c r="D1784" s="56" t="s">
        <v>18</v>
      </c>
      <c r="E1784" s="56" t="s">
        <v>18</v>
      </c>
      <c r="F1784" s="56" t="s">
        <v>18</v>
      </c>
      <c r="G1784" s="56" t="s">
        <v>19</v>
      </c>
      <c r="H1784" s="57">
        <v>0</v>
      </c>
      <c r="I1784" s="57">
        <v>999</v>
      </c>
      <c r="J1784" s="56" t="s">
        <v>20</v>
      </c>
      <c r="K1784" s="56" t="s">
        <v>21</v>
      </c>
      <c r="L1784" s="57" t="s">
        <v>22</v>
      </c>
      <c r="M1784" s="56" t="s">
        <v>3602</v>
      </c>
    </row>
    <row r="1785" spans="1:13" ht="12.75" customHeight="1" x14ac:dyDescent="0.2">
      <c r="A1785" s="56" t="s">
        <v>3605</v>
      </c>
      <c r="B1785" s="56" t="s">
        <v>3606</v>
      </c>
      <c r="C1785" s="56" t="s">
        <v>18</v>
      </c>
      <c r="D1785" s="56" t="s">
        <v>18</v>
      </c>
      <c r="E1785" s="56" t="s">
        <v>18</v>
      </c>
      <c r="F1785" s="56" t="s">
        <v>18</v>
      </c>
      <c r="G1785" s="56" t="s">
        <v>19</v>
      </c>
      <c r="H1785" s="57">
        <v>0</v>
      </c>
      <c r="I1785" s="57">
        <v>999</v>
      </c>
      <c r="J1785" s="56" t="s">
        <v>20</v>
      </c>
      <c r="K1785" s="56" t="s">
        <v>21</v>
      </c>
      <c r="L1785" s="57" t="s">
        <v>22</v>
      </c>
      <c r="M1785" s="56" t="s">
        <v>3575</v>
      </c>
    </row>
    <row r="1786" spans="1:13" ht="12.75" customHeight="1" x14ac:dyDescent="0.2">
      <c r="A1786" s="56" t="s">
        <v>3607</v>
      </c>
      <c r="B1786" s="56" t="s">
        <v>3608</v>
      </c>
      <c r="C1786" s="56" t="s">
        <v>18</v>
      </c>
      <c r="D1786" s="56" t="s">
        <v>18</v>
      </c>
      <c r="E1786" s="56" t="s">
        <v>18</v>
      </c>
      <c r="F1786" s="56" t="s">
        <v>18</v>
      </c>
      <c r="G1786" s="56" t="s">
        <v>19</v>
      </c>
      <c r="H1786" s="57">
        <v>0</v>
      </c>
      <c r="I1786" s="57">
        <v>999</v>
      </c>
      <c r="J1786" s="56" t="s">
        <v>20</v>
      </c>
      <c r="K1786" s="56" t="s">
        <v>21</v>
      </c>
      <c r="L1786" s="57" t="s">
        <v>22</v>
      </c>
      <c r="M1786" s="56" t="s">
        <v>3602</v>
      </c>
    </row>
    <row r="1787" spans="1:13" ht="12.75" customHeight="1" x14ac:dyDescent="0.2">
      <c r="A1787" s="56" t="s">
        <v>3609</v>
      </c>
      <c r="B1787" s="56" t="s">
        <v>3610</v>
      </c>
      <c r="C1787" s="56" t="s">
        <v>18</v>
      </c>
      <c r="D1787" s="56" t="s">
        <v>18</v>
      </c>
      <c r="E1787" s="56" t="s">
        <v>18</v>
      </c>
      <c r="F1787" s="56" t="s">
        <v>18</v>
      </c>
      <c r="G1787" s="56" t="s">
        <v>19</v>
      </c>
      <c r="H1787" s="57">
        <v>0</v>
      </c>
      <c r="I1787" s="57">
        <v>999</v>
      </c>
      <c r="J1787" s="56" t="s">
        <v>20</v>
      </c>
      <c r="K1787" s="56" t="s">
        <v>21</v>
      </c>
      <c r="L1787" s="57" t="s">
        <v>22</v>
      </c>
      <c r="M1787" s="56" t="s">
        <v>3611</v>
      </c>
    </row>
    <row r="1788" spans="1:13" ht="12.75" customHeight="1" x14ac:dyDescent="0.2">
      <c r="A1788" s="56" t="s">
        <v>3612</v>
      </c>
      <c r="B1788" s="56" t="s">
        <v>3613</v>
      </c>
      <c r="C1788" s="56" t="s">
        <v>18</v>
      </c>
      <c r="D1788" s="56" t="s">
        <v>18</v>
      </c>
      <c r="E1788" s="56" t="s">
        <v>18</v>
      </c>
      <c r="F1788" s="56" t="s">
        <v>18</v>
      </c>
      <c r="G1788" s="56" t="s">
        <v>19</v>
      </c>
      <c r="H1788" s="57">
        <v>0</v>
      </c>
      <c r="I1788" s="57">
        <v>999</v>
      </c>
      <c r="J1788" s="56" t="s">
        <v>20</v>
      </c>
      <c r="K1788" s="56" t="s">
        <v>21</v>
      </c>
      <c r="L1788" s="57" t="s">
        <v>22</v>
      </c>
      <c r="M1788" s="56" t="s">
        <v>3614</v>
      </c>
    </row>
    <row r="1789" spans="1:13" ht="12.75" customHeight="1" x14ac:dyDescent="0.2">
      <c r="A1789" s="56" t="s">
        <v>3615</v>
      </c>
      <c r="B1789" s="56" t="s">
        <v>3616</v>
      </c>
      <c r="C1789" s="56" t="s">
        <v>18</v>
      </c>
      <c r="D1789" s="56" t="s">
        <v>18</v>
      </c>
      <c r="E1789" s="56" t="s">
        <v>18</v>
      </c>
      <c r="F1789" s="56" t="s">
        <v>18</v>
      </c>
      <c r="G1789" s="56" t="s">
        <v>19</v>
      </c>
      <c r="H1789" s="57">
        <v>0</v>
      </c>
      <c r="I1789" s="57">
        <v>4</v>
      </c>
      <c r="J1789" s="56" t="s">
        <v>20</v>
      </c>
      <c r="K1789" s="56" t="s">
        <v>21</v>
      </c>
      <c r="L1789" s="57" t="s">
        <v>22</v>
      </c>
      <c r="M1789" s="56" t="s">
        <v>3126</v>
      </c>
    </row>
    <row r="1790" spans="1:13" ht="12.75" customHeight="1" x14ac:dyDescent="0.2">
      <c r="A1790" s="56" t="s">
        <v>3617</v>
      </c>
      <c r="B1790" s="56" t="s">
        <v>3616</v>
      </c>
      <c r="C1790" s="56" t="s">
        <v>18</v>
      </c>
      <c r="D1790" s="56" t="s">
        <v>18</v>
      </c>
      <c r="E1790" s="56" t="s">
        <v>18</v>
      </c>
      <c r="F1790" s="56" t="s">
        <v>18</v>
      </c>
      <c r="G1790" s="56" t="s">
        <v>19</v>
      </c>
      <c r="H1790" s="57">
        <v>5</v>
      </c>
      <c r="I1790" s="57">
        <v>999</v>
      </c>
      <c r="J1790" s="56" t="s">
        <v>20</v>
      </c>
      <c r="K1790" s="56" t="s">
        <v>21</v>
      </c>
      <c r="L1790" s="57" t="s">
        <v>22</v>
      </c>
      <c r="M1790" s="56" t="s">
        <v>3126</v>
      </c>
    </row>
    <row r="1791" spans="1:13" ht="12.75" customHeight="1" x14ac:dyDescent="0.2">
      <c r="A1791" s="56" t="s">
        <v>3618</v>
      </c>
      <c r="B1791" s="56" t="s">
        <v>3619</v>
      </c>
      <c r="C1791" s="56" t="s">
        <v>18</v>
      </c>
      <c r="D1791" s="56" t="s">
        <v>18</v>
      </c>
      <c r="E1791" s="56" t="s">
        <v>18</v>
      </c>
      <c r="F1791" s="56" t="s">
        <v>18</v>
      </c>
      <c r="G1791" s="56" t="s">
        <v>19</v>
      </c>
      <c r="H1791" s="57">
        <v>0</v>
      </c>
      <c r="I1791" s="57">
        <v>4</v>
      </c>
      <c r="J1791" s="56" t="s">
        <v>20</v>
      </c>
      <c r="K1791" s="56" t="s">
        <v>21</v>
      </c>
      <c r="L1791" s="57" t="s">
        <v>22</v>
      </c>
      <c r="M1791" s="56" t="s">
        <v>3556</v>
      </c>
    </row>
    <row r="1792" spans="1:13" ht="12.75" customHeight="1" x14ac:dyDescent="0.2">
      <c r="A1792" s="56" t="s">
        <v>3620</v>
      </c>
      <c r="B1792" s="56" t="s">
        <v>3619</v>
      </c>
      <c r="C1792" s="56" t="s">
        <v>18</v>
      </c>
      <c r="D1792" s="56" t="s">
        <v>18</v>
      </c>
      <c r="E1792" s="56" t="s">
        <v>18</v>
      </c>
      <c r="F1792" s="56" t="s">
        <v>18</v>
      </c>
      <c r="G1792" s="56" t="s">
        <v>19</v>
      </c>
      <c r="H1792" s="57">
        <v>5</v>
      </c>
      <c r="I1792" s="57">
        <v>999</v>
      </c>
      <c r="J1792" s="56" t="s">
        <v>20</v>
      </c>
      <c r="K1792" s="56" t="s">
        <v>21</v>
      </c>
      <c r="L1792" s="57" t="s">
        <v>22</v>
      </c>
      <c r="M1792" s="56" t="s">
        <v>3126</v>
      </c>
    </row>
    <row r="1793" spans="1:13" ht="12.75" customHeight="1" x14ac:dyDescent="0.2">
      <c r="A1793" s="56" t="s">
        <v>3621</v>
      </c>
      <c r="B1793" s="56" t="s">
        <v>3619</v>
      </c>
      <c r="C1793" s="56" t="s">
        <v>18</v>
      </c>
      <c r="D1793" s="56" t="s">
        <v>18</v>
      </c>
      <c r="E1793" s="56" t="s">
        <v>18</v>
      </c>
      <c r="F1793" s="56" t="s">
        <v>18</v>
      </c>
      <c r="G1793" s="56" t="s">
        <v>19</v>
      </c>
      <c r="H1793" s="57">
        <v>0</v>
      </c>
      <c r="I1793" s="57">
        <v>4</v>
      </c>
      <c r="J1793" s="56" t="s">
        <v>20</v>
      </c>
      <c r="K1793" s="56" t="s">
        <v>21</v>
      </c>
      <c r="L1793" s="57" t="s">
        <v>22</v>
      </c>
      <c r="M1793" s="56" t="s">
        <v>3126</v>
      </c>
    </row>
    <row r="1794" spans="1:13" ht="12.75" customHeight="1" x14ac:dyDescent="0.2">
      <c r="A1794" s="56" t="s">
        <v>3622</v>
      </c>
      <c r="B1794" s="56" t="s">
        <v>3619</v>
      </c>
      <c r="C1794" s="56" t="s">
        <v>18</v>
      </c>
      <c r="D1794" s="56" t="s">
        <v>18</v>
      </c>
      <c r="E1794" s="56" t="s">
        <v>18</v>
      </c>
      <c r="F1794" s="56" t="s">
        <v>18</v>
      </c>
      <c r="G1794" s="56" t="s">
        <v>19</v>
      </c>
      <c r="H1794" s="57">
        <v>5</v>
      </c>
      <c r="I1794" s="57">
        <v>999</v>
      </c>
      <c r="J1794" s="56" t="s">
        <v>20</v>
      </c>
      <c r="K1794" s="56" t="s">
        <v>21</v>
      </c>
      <c r="L1794" s="57" t="s">
        <v>22</v>
      </c>
      <c r="M1794" s="56" t="s">
        <v>3126</v>
      </c>
    </row>
    <row r="1795" spans="1:13" ht="12.75" customHeight="1" x14ac:dyDescent="0.2">
      <c r="A1795" s="56" t="s">
        <v>3623</v>
      </c>
      <c r="B1795" s="56" t="s">
        <v>3619</v>
      </c>
      <c r="C1795" s="56" t="s">
        <v>18</v>
      </c>
      <c r="D1795" s="56" t="s">
        <v>18</v>
      </c>
      <c r="E1795" s="56" t="s">
        <v>18</v>
      </c>
      <c r="F1795" s="56" t="s">
        <v>18</v>
      </c>
      <c r="G1795" s="56" t="s">
        <v>19</v>
      </c>
      <c r="H1795" s="57">
        <v>0</v>
      </c>
      <c r="I1795" s="57">
        <v>999</v>
      </c>
      <c r="J1795" s="56" t="s">
        <v>20</v>
      </c>
      <c r="K1795" s="56" t="s">
        <v>21</v>
      </c>
      <c r="L1795" s="57" t="s">
        <v>22</v>
      </c>
      <c r="M1795" s="56" t="s">
        <v>3556</v>
      </c>
    </row>
    <row r="1796" spans="1:13" ht="12.75" customHeight="1" x14ac:dyDescent="0.2">
      <c r="A1796" s="56" t="s">
        <v>3624</v>
      </c>
      <c r="B1796" s="56" t="s">
        <v>3619</v>
      </c>
      <c r="C1796" s="56" t="s">
        <v>18</v>
      </c>
      <c r="D1796" s="56" t="s">
        <v>18</v>
      </c>
      <c r="E1796" s="56" t="s">
        <v>18</v>
      </c>
      <c r="F1796" s="56" t="s">
        <v>18</v>
      </c>
      <c r="G1796" s="56" t="s">
        <v>19</v>
      </c>
      <c r="H1796" s="57">
        <v>0</v>
      </c>
      <c r="I1796" s="57">
        <v>999</v>
      </c>
      <c r="J1796" s="56" t="s">
        <v>20</v>
      </c>
      <c r="K1796" s="56" t="s">
        <v>21</v>
      </c>
      <c r="L1796" s="57" t="s">
        <v>22</v>
      </c>
      <c r="M1796" s="56" t="s">
        <v>3126</v>
      </c>
    </row>
    <row r="1797" spans="1:13" ht="12.75" customHeight="1" x14ac:dyDescent="0.2">
      <c r="A1797" s="56" t="s">
        <v>3625</v>
      </c>
      <c r="B1797" s="56" t="s">
        <v>3619</v>
      </c>
      <c r="C1797" s="56" t="s">
        <v>18</v>
      </c>
      <c r="D1797" s="56" t="s">
        <v>18</v>
      </c>
      <c r="E1797" s="56" t="s">
        <v>18</v>
      </c>
      <c r="F1797" s="56" t="s">
        <v>18</v>
      </c>
      <c r="G1797" s="56" t="s">
        <v>19</v>
      </c>
      <c r="H1797" s="57">
        <v>0</v>
      </c>
      <c r="I1797" s="57">
        <v>999</v>
      </c>
      <c r="J1797" s="56" t="s">
        <v>20</v>
      </c>
      <c r="K1797" s="56" t="s">
        <v>21</v>
      </c>
      <c r="L1797" s="57" t="s">
        <v>22</v>
      </c>
      <c r="M1797" s="56" t="s">
        <v>3556</v>
      </c>
    </row>
    <row r="1798" spans="1:13" ht="12.75" customHeight="1" x14ac:dyDescent="0.2">
      <c r="A1798" s="56" t="s">
        <v>3626</v>
      </c>
      <c r="B1798" s="56" t="s">
        <v>3627</v>
      </c>
      <c r="C1798" s="56" t="s">
        <v>18</v>
      </c>
      <c r="D1798" s="56" t="s">
        <v>18</v>
      </c>
      <c r="E1798" s="56" t="s">
        <v>18</v>
      </c>
      <c r="F1798" s="56" t="s">
        <v>18</v>
      </c>
      <c r="G1798" s="56" t="s">
        <v>19</v>
      </c>
      <c r="H1798" s="57">
        <v>0</v>
      </c>
      <c r="I1798" s="57">
        <v>999</v>
      </c>
      <c r="J1798" s="56" t="s">
        <v>20</v>
      </c>
      <c r="K1798" s="56" t="s">
        <v>21</v>
      </c>
      <c r="L1798" s="57" t="s">
        <v>22</v>
      </c>
      <c r="M1798" s="56" t="s">
        <v>3404</v>
      </c>
    </row>
    <row r="1799" spans="1:13" ht="12.75" customHeight="1" x14ac:dyDescent="0.2">
      <c r="A1799" s="56" t="s">
        <v>3628</v>
      </c>
      <c r="B1799" s="56" t="s">
        <v>3629</v>
      </c>
      <c r="C1799" s="56" t="s">
        <v>18</v>
      </c>
      <c r="D1799" s="56" t="s">
        <v>18</v>
      </c>
      <c r="E1799" s="56" t="s">
        <v>18</v>
      </c>
      <c r="F1799" s="56" t="s">
        <v>18</v>
      </c>
      <c r="G1799" s="56" t="s">
        <v>19</v>
      </c>
      <c r="H1799" s="57">
        <v>5</v>
      </c>
      <c r="I1799" s="57">
        <v>999</v>
      </c>
      <c r="J1799" s="56" t="s">
        <v>20</v>
      </c>
      <c r="K1799" s="56" t="s">
        <v>21</v>
      </c>
      <c r="L1799" s="57" t="s">
        <v>22</v>
      </c>
      <c r="M1799" s="56" t="s">
        <v>3404</v>
      </c>
    </row>
    <row r="1800" spans="1:13" ht="12.75" customHeight="1" x14ac:dyDescent="0.2">
      <c r="A1800" s="56" t="s">
        <v>3630</v>
      </c>
      <c r="B1800" s="56" t="s">
        <v>3631</v>
      </c>
      <c r="C1800" s="56" t="s">
        <v>18</v>
      </c>
      <c r="D1800" s="56" t="s">
        <v>18</v>
      </c>
      <c r="E1800" s="56" t="s">
        <v>18</v>
      </c>
      <c r="F1800" s="56" t="s">
        <v>18</v>
      </c>
      <c r="G1800" s="56" t="s">
        <v>19</v>
      </c>
      <c r="H1800" s="57">
        <v>0</v>
      </c>
      <c r="I1800" s="57">
        <v>4</v>
      </c>
      <c r="J1800" s="56" t="s">
        <v>20</v>
      </c>
      <c r="K1800" s="56" t="s">
        <v>21</v>
      </c>
      <c r="L1800" s="57" t="s">
        <v>22</v>
      </c>
      <c r="M1800" s="56" t="s">
        <v>3126</v>
      </c>
    </row>
    <row r="1801" spans="1:13" ht="12.75" customHeight="1" x14ac:dyDescent="0.2">
      <c r="A1801" s="56" t="s">
        <v>3632</v>
      </c>
      <c r="B1801" s="56" t="s">
        <v>3631</v>
      </c>
      <c r="C1801" s="56" t="s">
        <v>18</v>
      </c>
      <c r="D1801" s="56" t="s">
        <v>18</v>
      </c>
      <c r="E1801" s="56" t="s">
        <v>18</v>
      </c>
      <c r="F1801" s="56" t="s">
        <v>18</v>
      </c>
      <c r="G1801" s="56" t="s">
        <v>19</v>
      </c>
      <c r="H1801" s="57">
        <v>5</v>
      </c>
      <c r="I1801" s="57">
        <v>999</v>
      </c>
      <c r="J1801" s="56" t="s">
        <v>20</v>
      </c>
      <c r="K1801" s="56" t="s">
        <v>21</v>
      </c>
      <c r="L1801" s="57" t="s">
        <v>22</v>
      </c>
      <c r="M1801" s="56" t="s">
        <v>3126</v>
      </c>
    </row>
    <row r="1802" spans="1:13" ht="12.75" customHeight="1" x14ac:dyDescent="0.2">
      <c r="A1802" s="56" t="s">
        <v>3633</v>
      </c>
      <c r="B1802" s="56" t="s">
        <v>3634</v>
      </c>
      <c r="C1802" s="56" t="s">
        <v>18</v>
      </c>
      <c r="D1802" s="56" t="s">
        <v>18</v>
      </c>
      <c r="E1802" s="56" t="s">
        <v>18</v>
      </c>
      <c r="F1802" s="56" t="s">
        <v>18</v>
      </c>
      <c r="G1802" s="56" t="s">
        <v>19</v>
      </c>
      <c r="H1802" s="57">
        <v>0</v>
      </c>
      <c r="I1802" s="57">
        <v>4</v>
      </c>
      <c r="J1802" s="56" t="s">
        <v>20</v>
      </c>
      <c r="K1802" s="56" t="s">
        <v>21</v>
      </c>
      <c r="L1802" s="57" t="s">
        <v>22</v>
      </c>
      <c r="M1802" s="56" t="s">
        <v>3391</v>
      </c>
    </row>
    <row r="1803" spans="1:13" ht="12.75" customHeight="1" x14ac:dyDescent="0.2">
      <c r="A1803" s="56" t="s">
        <v>3635</v>
      </c>
      <c r="B1803" s="56" t="s">
        <v>3636</v>
      </c>
      <c r="C1803" s="56" t="s">
        <v>18</v>
      </c>
      <c r="D1803" s="56" t="s">
        <v>18</v>
      </c>
      <c r="E1803" s="56" t="s">
        <v>18</v>
      </c>
      <c r="F1803" s="56" t="s">
        <v>18</v>
      </c>
      <c r="G1803" s="56" t="s">
        <v>19</v>
      </c>
      <c r="H1803" s="57">
        <v>5</v>
      </c>
      <c r="I1803" s="57">
        <v>999</v>
      </c>
      <c r="J1803" s="56" t="s">
        <v>20</v>
      </c>
      <c r="K1803" s="56" t="s">
        <v>21</v>
      </c>
      <c r="L1803" s="57" t="s">
        <v>22</v>
      </c>
      <c r="M1803" s="56" t="s">
        <v>3404</v>
      </c>
    </row>
    <row r="1804" spans="1:13" ht="12.75" customHeight="1" x14ac:dyDescent="0.2">
      <c r="A1804" s="56" t="s">
        <v>3637</v>
      </c>
      <c r="B1804" s="56" t="s">
        <v>3638</v>
      </c>
      <c r="C1804" s="56" t="s">
        <v>18</v>
      </c>
      <c r="D1804" s="56" t="s">
        <v>18</v>
      </c>
      <c r="E1804" s="56" t="s">
        <v>18</v>
      </c>
      <c r="F1804" s="56" t="s">
        <v>18</v>
      </c>
      <c r="G1804" s="56" t="s">
        <v>19</v>
      </c>
      <c r="H1804" s="57">
        <v>0</v>
      </c>
      <c r="I1804" s="57">
        <v>999</v>
      </c>
      <c r="J1804" s="56" t="s">
        <v>20</v>
      </c>
      <c r="K1804" s="56" t="s">
        <v>21</v>
      </c>
      <c r="L1804" s="57" t="s">
        <v>22</v>
      </c>
      <c r="M1804" s="56" t="s">
        <v>3391</v>
      </c>
    </row>
    <row r="1805" spans="1:13" ht="12.75" customHeight="1" x14ac:dyDescent="0.2">
      <c r="A1805" s="56" t="s">
        <v>3639</v>
      </c>
      <c r="B1805" s="56" t="s">
        <v>3638</v>
      </c>
      <c r="C1805" s="56" t="s">
        <v>18</v>
      </c>
      <c r="D1805" s="56" t="s">
        <v>18</v>
      </c>
      <c r="E1805" s="56" t="s">
        <v>18</v>
      </c>
      <c r="F1805" s="56" t="s">
        <v>18</v>
      </c>
      <c r="G1805" s="56" t="s">
        <v>19</v>
      </c>
      <c r="H1805" s="57">
        <v>0</v>
      </c>
      <c r="I1805" s="57">
        <v>999</v>
      </c>
      <c r="J1805" s="56" t="s">
        <v>20</v>
      </c>
      <c r="K1805" s="56" t="s">
        <v>21</v>
      </c>
      <c r="L1805" s="57" t="s">
        <v>22</v>
      </c>
      <c r="M1805" s="56" t="s">
        <v>3404</v>
      </c>
    </row>
    <row r="1806" spans="1:13" ht="12.75" customHeight="1" x14ac:dyDescent="0.2">
      <c r="A1806" s="56" t="s">
        <v>3640</v>
      </c>
      <c r="B1806" s="56" t="s">
        <v>3641</v>
      </c>
      <c r="C1806" s="56" t="s">
        <v>18</v>
      </c>
      <c r="D1806" s="56" t="s">
        <v>18</v>
      </c>
      <c r="E1806" s="56" t="s">
        <v>18</v>
      </c>
      <c r="F1806" s="56" t="s">
        <v>18</v>
      </c>
      <c r="G1806" s="56" t="s">
        <v>19</v>
      </c>
      <c r="H1806" s="57">
        <v>0</v>
      </c>
      <c r="I1806" s="57">
        <v>999</v>
      </c>
      <c r="J1806" s="56" t="s">
        <v>20</v>
      </c>
      <c r="K1806" s="56" t="s">
        <v>21</v>
      </c>
      <c r="L1806" s="57" t="s">
        <v>22</v>
      </c>
      <c r="M1806" s="56" t="s">
        <v>3642</v>
      </c>
    </row>
    <row r="1807" spans="1:13" ht="12.75" customHeight="1" x14ac:dyDescent="0.2">
      <c r="A1807" s="56" t="s">
        <v>3643</v>
      </c>
      <c r="B1807" s="56" t="s">
        <v>3644</v>
      </c>
      <c r="C1807" s="56" t="s">
        <v>18</v>
      </c>
      <c r="D1807" s="56" t="s">
        <v>18</v>
      </c>
      <c r="E1807" s="56" t="s">
        <v>18</v>
      </c>
      <c r="F1807" s="56" t="s">
        <v>18</v>
      </c>
      <c r="G1807" s="56" t="s">
        <v>19</v>
      </c>
      <c r="H1807" s="57">
        <v>0</v>
      </c>
      <c r="I1807" s="57">
        <v>999</v>
      </c>
      <c r="J1807" s="56" t="s">
        <v>20</v>
      </c>
      <c r="K1807" s="56" t="s">
        <v>21</v>
      </c>
      <c r="L1807" s="57" t="s">
        <v>22</v>
      </c>
      <c r="M1807" s="56" t="s">
        <v>3404</v>
      </c>
    </row>
    <row r="1808" spans="1:13" ht="12.75" customHeight="1" x14ac:dyDescent="0.2">
      <c r="A1808" s="56" t="s">
        <v>3645</v>
      </c>
      <c r="B1808" s="56" t="s">
        <v>3641</v>
      </c>
      <c r="C1808" s="56" t="s">
        <v>18</v>
      </c>
      <c r="D1808" s="56" t="s">
        <v>18</v>
      </c>
      <c r="E1808" s="56" t="s">
        <v>18</v>
      </c>
      <c r="F1808" s="56" t="s">
        <v>18</v>
      </c>
      <c r="G1808" s="56" t="s">
        <v>19</v>
      </c>
      <c r="H1808" s="57">
        <v>0</v>
      </c>
      <c r="I1808" s="57">
        <v>999</v>
      </c>
      <c r="J1808" s="56" t="s">
        <v>20</v>
      </c>
      <c r="K1808" s="56" t="s">
        <v>21</v>
      </c>
      <c r="L1808" s="57" t="s">
        <v>22</v>
      </c>
      <c r="M1808" s="56" t="s">
        <v>3646</v>
      </c>
    </row>
    <row r="1809" spans="1:13" ht="12.75" customHeight="1" x14ac:dyDescent="0.2">
      <c r="A1809" s="56" t="s">
        <v>3647</v>
      </c>
      <c r="B1809" s="56" t="s">
        <v>3641</v>
      </c>
      <c r="C1809" s="56" t="s">
        <v>18</v>
      </c>
      <c r="D1809" s="56" t="s">
        <v>18</v>
      </c>
      <c r="E1809" s="56" t="s">
        <v>18</v>
      </c>
      <c r="F1809" s="56" t="s">
        <v>18</v>
      </c>
      <c r="G1809" s="56" t="s">
        <v>19</v>
      </c>
      <c r="H1809" s="57">
        <v>0</v>
      </c>
      <c r="I1809" s="57">
        <v>999</v>
      </c>
      <c r="J1809" s="56" t="s">
        <v>20</v>
      </c>
      <c r="K1809" s="56" t="s">
        <v>21</v>
      </c>
      <c r="L1809" s="57" t="s">
        <v>22</v>
      </c>
      <c r="M1809" s="56" t="s">
        <v>3126</v>
      </c>
    </row>
    <row r="1810" spans="1:13" ht="12.75" customHeight="1" x14ac:dyDescent="0.2">
      <c r="A1810" s="56" t="s">
        <v>3648</v>
      </c>
      <c r="B1810" s="56" t="s">
        <v>3641</v>
      </c>
      <c r="C1810" s="56" t="s">
        <v>18</v>
      </c>
      <c r="D1810" s="56" t="s">
        <v>18</v>
      </c>
      <c r="E1810" s="56" t="s">
        <v>18</v>
      </c>
      <c r="F1810" s="56" t="s">
        <v>18</v>
      </c>
      <c r="G1810" s="56" t="s">
        <v>19</v>
      </c>
      <c r="H1810" s="57">
        <v>0</v>
      </c>
      <c r="I1810" s="57">
        <v>999</v>
      </c>
      <c r="J1810" s="56" t="s">
        <v>20</v>
      </c>
      <c r="K1810" s="56" t="s">
        <v>21</v>
      </c>
      <c r="L1810" s="57" t="s">
        <v>22</v>
      </c>
      <c r="M1810" s="56" t="s">
        <v>3649</v>
      </c>
    </row>
    <row r="1811" spans="1:13" ht="12.75" customHeight="1" x14ac:dyDescent="0.2">
      <c r="A1811" s="56" t="s">
        <v>3650</v>
      </c>
      <c r="B1811" s="56" t="s">
        <v>3651</v>
      </c>
      <c r="C1811" s="56" t="s">
        <v>18</v>
      </c>
      <c r="D1811" s="56" t="s">
        <v>18</v>
      </c>
      <c r="E1811" s="56" t="s">
        <v>18</v>
      </c>
      <c r="F1811" s="56" t="s">
        <v>18</v>
      </c>
      <c r="G1811" s="56" t="s">
        <v>19</v>
      </c>
      <c r="H1811" s="57">
        <v>0</v>
      </c>
      <c r="I1811" s="57">
        <v>999</v>
      </c>
      <c r="J1811" s="56" t="s">
        <v>20</v>
      </c>
      <c r="K1811" s="56" t="s">
        <v>21</v>
      </c>
      <c r="L1811" s="57" t="s">
        <v>22</v>
      </c>
      <c r="M1811" s="56" t="s">
        <v>3404</v>
      </c>
    </row>
    <row r="1812" spans="1:13" ht="12.75" customHeight="1" x14ac:dyDescent="0.2">
      <c r="A1812" s="56" t="s">
        <v>3652</v>
      </c>
      <c r="B1812" s="56" t="s">
        <v>3653</v>
      </c>
      <c r="C1812" s="56" t="s">
        <v>18</v>
      </c>
      <c r="D1812" s="56" t="s">
        <v>18</v>
      </c>
      <c r="E1812" s="56" t="s">
        <v>18</v>
      </c>
      <c r="F1812" s="56" t="s">
        <v>18</v>
      </c>
      <c r="G1812" s="56" t="s">
        <v>19</v>
      </c>
      <c r="H1812" s="57">
        <v>0</v>
      </c>
      <c r="I1812" s="57">
        <v>999</v>
      </c>
      <c r="J1812" s="56" t="s">
        <v>20</v>
      </c>
      <c r="K1812" s="56" t="s">
        <v>21</v>
      </c>
      <c r="L1812" s="57" t="s">
        <v>22</v>
      </c>
      <c r="M1812" s="56" t="s">
        <v>3126</v>
      </c>
    </row>
    <row r="1813" spans="1:13" ht="12.75" customHeight="1" x14ac:dyDescent="0.2">
      <c r="A1813" s="56" t="s">
        <v>3654</v>
      </c>
      <c r="B1813" s="56" t="s">
        <v>3655</v>
      </c>
      <c r="C1813" s="56" t="s">
        <v>18</v>
      </c>
      <c r="D1813" s="56" t="s">
        <v>18</v>
      </c>
      <c r="E1813" s="56" t="s">
        <v>18</v>
      </c>
      <c r="F1813" s="56" t="s">
        <v>18</v>
      </c>
      <c r="G1813" s="56" t="s">
        <v>19</v>
      </c>
      <c r="H1813" s="57">
        <v>0</v>
      </c>
      <c r="I1813" s="57">
        <v>999</v>
      </c>
      <c r="J1813" s="56" t="s">
        <v>20</v>
      </c>
      <c r="K1813" s="56" t="s">
        <v>21</v>
      </c>
      <c r="L1813" s="57" t="s">
        <v>22</v>
      </c>
      <c r="M1813" s="56" t="s">
        <v>3391</v>
      </c>
    </row>
    <row r="1814" spans="1:13" ht="12.75" customHeight="1" x14ac:dyDescent="0.2">
      <c r="A1814" s="56" t="s">
        <v>3656</v>
      </c>
      <c r="B1814" s="56" t="s">
        <v>3655</v>
      </c>
      <c r="C1814" s="56" t="s">
        <v>18</v>
      </c>
      <c r="D1814" s="56" t="s">
        <v>18</v>
      </c>
      <c r="E1814" s="56" t="s">
        <v>18</v>
      </c>
      <c r="F1814" s="56" t="s">
        <v>18</v>
      </c>
      <c r="G1814" s="56" t="s">
        <v>19</v>
      </c>
      <c r="H1814" s="57">
        <v>0</v>
      </c>
      <c r="I1814" s="57">
        <v>999</v>
      </c>
      <c r="J1814" s="56" t="s">
        <v>20</v>
      </c>
      <c r="K1814" s="56" t="s">
        <v>21</v>
      </c>
      <c r="L1814" s="57" t="s">
        <v>22</v>
      </c>
      <c r="M1814" s="56" t="s">
        <v>3404</v>
      </c>
    </row>
    <row r="1815" spans="1:13" ht="12.75" customHeight="1" x14ac:dyDescent="0.2">
      <c r="A1815" s="56" t="s">
        <v>3657</v>
      </c>
      <c r="B1815" s="56" t="s">
        <v>3658</v>
      </c>
      <c r="C1815" s="56" t="s">
        <v>18</v>
      </c>
      <c r="D1815" s="56" t="s">
        <v>18</v>
      </c>
      <c r="E1815" s="56" t="s">
        <v>18</v>
      </c>
      <c r="F1815" s="56" t="s">
        <v>18</v>
      </c>
      <c r="G1815" s="56" t="s">
        <v>19</v>
      </c>
      <c r="H1815" s="57">
        <v>0</v>
      </c>
      <c r="I1815" s="57">
        <v>999</v>
      </c>
      <c r="J1815" s="56" t="s">
        <v>20</v>
      </c>
      <c r="K1815" s="56" t="s">
        <v>21</v>
      </c>
      <c r="L1815" s="57" t="s">
        <v>22</v>
      </c>
      <c r="M1815" s="56" t="s">
        <v>3659</v>
      </c>
    </row>
    <row r="1816" spans="1:13" ht="12.75" customHeight="1" x14ac:dyDescent="0.2">
      <c r="A1816" s="56" t="s">
        <v>3660</v>
      </c>
      <c r="B1816" s="56" t="s">
        <v>3661</v>
      </c>
      <c r="C1816" s="56" t="s">
        <v>18</v>
      </c>
      <c r="D1816" s="56" t="s">
        <v>18</v>
      </c>
      <c r="E1816" s="56" t="s">
        <v>18</v>
      </c>
      <c r="F1816" s="56" t="s">
        <v>18</v>
      </c>
      <c r="G1816" s="56" t="s">
        <v>19</v>
      </c>
      <c r="H1816" s="57">
        <v>0</v>
      </c>
      <c r="I1816" s="57">
        <v>999</v>
      </c>
      <c r="J1816" s="56" t="s">
        <v>20</v>
      </c>
      <c r="K1816" s="56" t="s">
        <v>21</v>
      </c>
      <c r="L1816" s="57" t="s">
        <v>22</v>
      </c>
      <c r="M1816" s="56" t="s">
        <v>3662</v>
      </c>
    </row>
    <row r="1817" spans="1:13" ht="12.75" customHeight="1" x14ac:dyDescent="0.2">
      <c r="A1817" s="56" t="s">
        <v>3663</v>
      </c>
      <c r="B1817" s="56" t="s">
        <v>3661</v>
      </c>
      <c r="C1817" s="56" t="s">
        <v>18</v>
      </c>
      <c r="D1817" s="56" t="s">
        <v>18</v>
      </c>
      <c r="E1817" s="56" t="s">
        <v>18</v>
      </c>
      <c r="F1817" s="56" t="s">
        <v>18</v>
      </c>
      <c r="G1817" s="56" t="s">
        <v>19</v>
      </c>
      <c r="H1817" s="57">
        <v>0</v>
      </c>
      <c r="I1817" s="57">
        <v>999</v>
      </c>
      <c r="J1817" s="56" t="s">
        <v>20</v>
      </c>
      <c r="K1817" s="56" t="s">
        <v>21</v>
      </c>
      <c r="L1817" s="57" t="s">
        <v>22</v>
      </c>
      <c r="M1817" s="56" t="s">
        <v>3404</v>
      </c>
    </row>
    <row r="1818" spans="1:13" ht="12.75" customHeight="1" x14ac:dyDescent="0.2">
      <c r="A1818" s="56" t="s">
        <v>3664</v>
      </c>
      <c r="B1818" s="56" t="s">
        <v>3665</v>
      </c>
      <c r="C1818" s="56" t="s">
        <v>18</v>
      </c>
      <c r="D1818" s="56" t="s">
        <v>18</v>
      </c>
      <c r="E1818" s="56" t="s">
        <v>18</v>
      </c>
      <c r="F1818" s="56" t="s">
        <v>18</v>
      </c>
      <c r="G1818" s="56" t="s">
        <v>19</v>
      </c>
      <c r="H1818" s="57">
        <v>0</v>
      </c>
      <c r="I1818" s="57">
        <v>999</v>
      </c>
      <c r="J1818" s="56" t="s">
        <v>20</v>
      </c>
      <c r="K1818" s="56" t="s">
        <v>21</v>
      </c>
      <c r="L1818" s="57" t="s">
        <v>22</v>
      </c>
      <c r="M1818" s="56" t="s">
        <v>3404</v>
      </c>
    </row>
    <row r="1819" spans="1:13" ht="12.75" customHeight="1" x14ac:dyDescent="0.2">
      <c r="A1819" s="56" t="s">
        <v>3666</v>
      </c>
      <c r="B1819" s="56" t="s">
        <v>3667</v>
      </c>
      <c r="C1819" s="56" t="s">
        <v>18</v>
      </c>
      <c r="D1819" s="56" t="s">
        <v>18</v>
      </c>
      <c r="E1819" s="56" t="s">
        <v>18</v>
      </c>
      <c r="F1819" s="56" t="s">
        <v>18</v>
      </c>
      <c r="G1819" s="56" t="s">
        <v>19</v>
      </c>
      <c r="H1819" s="57">
        <v>0</v>
      </c>
      <c r="I1819" s="57">
        <v>999</v>
      </c>
      <c r="J1819" s="56" t="s">
        <v>20</v>
      </c>
      <c r="K1819" s="56" t="s">
        <v>21</v>
      </c>
      <c r="L1819" s="57" t="s">
        <v>22</v>
      </c>
      <c r="M1819" s="56" t="s">
        <v>3668</v>
      </c>
    </row>
    <row r="1820" spans="1:13" ht="12.75" customHeight="1" x14ac:dyDescent="0.2">
      <c r="A1820" s="56" t="s">
        <v>3669</v>
      </c>
      <c r="B1820" s="56" t="s">
        <v>3670</v>
      </c>
      <c r="C1820" s="56" t="s">
        <v>18</v>
      </c>
      <c r="D1820" s="56" t="s">
        <v>18</v>
      </c>
      <c r="E1820" s="56" t="s">
        <v>18</v>
      </c>
      <c r="F1820" s="56" t="s">
        <v>18</v>
      </c>
      <c r="G1820" s="56" t="s">
        <v>19</v>
      </c>
      <c r="H1820" s="57">
        <v>0</v>
      </c>
      <c r="I1820" s="57">
        <v>999</v>
      </c>
      <c r="J1820" s="56" t="s">
        <v>20</v>
      </c>
      <c r="K1820" s="56" t="s">
        <v>21</v>
      </c>
      <c r="L1820" s="57" t="s">
        <v>22</v>
      </c>
      <c r="M1820" s="56" t="s">
        <v>3126</v>
      </c>
    </row>
    <row r="1821" spans="1:13" ht="12.75" customHeight="1" x14ac:dyDescent="0.2">
      <c r="A1821" s="56" t="s">
        <v>3671</v>
      </c>
      <c r="B1821" s="56" t="s">
        <v>3672</v>
      </c>
      <c r="C1821" s="56" t="s">
        <v>18</v>
      </c>
      <c r="D1821" s="56" t="s">
        <v>18</v>
      </c>
      <c r="E1821" s="56" t="s">
        <v>18</v>
      </c>
      <c r="F1821" s="56" t="s">
        <v>18</v>
      </c>
      <c r="G1821" s="56" t="s">
        <v>19</v>
      </c>
      <c r="H1821" s="57">
        <v>0</v>
      </c>
      <c r="I1821" s="57">
        <v>999</v>
      </c>
      <c r="J1821" s="56" t="s">
        <v>20</v>
      </c>
      <c r="K1821" s="56" t="s">
        <v>21</v>
      </c>
      <c r="L1821" s="57" t="s">
        <v>22</v>
      </c>
      <c r="M1821" s="56" t="s">
        <v>3556</v>
      </c>
    </row>
    <row r="1822" spans="1:13" ht="12.75" customHeight="1" x14ac:dyDescent="0.2">
      <c r="A1822" s="56" t="s">
        <v>3673</v>
      </c>
      <c r="B1822" s="56" t="s">
        <v>3672</v>
      </c>
      <c r="C1822" s="56" t="s">
        <v>18</v>
      </c>
      <c r="D1822" s="56" t="s">
        <v>18</v>
      </c>
      <c r="E1822" s="56" t="s">
        <v>18</v>
      </c>
      <c r="F1822" s="56" t="s">
        <v>18</v>
      </c>
      <c r="G1822" s="56" t="s">
        <v>19</v>
      </c>
      <c r="H1822" s="57">
        <v>0</v>
      </c>
      <c r="I1822" s="57">
        <v>999</v>
      </c>
      <c r="J1822" s="56" t="s">
        <v>20</v>
      </c>
      <c r="K1822" s="56" t="s">
        <v>21</v>
      </c>
      <c r="L1822" s="57" t="s">
        <v>22</v>
      </c>
      <c r="M1822" s="56" t="s">
        <v>3674</v>
      </c>
    </row>
    <row r="1823" spans="1:13" ht="12.75" customHeight="1" x14ac:dyDescent="0.2">
      <c r="A1823" s="56" t="s">
        <v>3675</v>
      </c>
      <c r="B1823" s="56" t="s">
        <v>3672</v>
      </c>
      <c r="C1823" s="56" t="s">
        <v>18</v>
      </c>
      <c r="D1823" s="56" t="s">
        <v>18</v>
      </c>
      <c r="E1823" s="56" t="s">
        <v>18</v>
      </c>
      <c r="F1823" s="56" t="s">
        <v>18</v>
      </c>
      <c r="G1823" s="56" t="s">
        <v>19</v>
      </c>
      <c r="H1823" s="57">
        <v>0</v>
      </c>
      <c r="I1823" s="57">
        <v>999</v>
      </c>
      <c r="J1823" s="56" t="s">
        <v>20</v>
      </c>
      <c r="K1823" s="56" t="s">
        <v>21</v>
      </c>
      <c r="L1823" s="57" t="s">
        <v>22</v>
      </c>
      <c r="M1823" s="56" t="s">
        <v>3556</v>
      </c>
    </row>
    <row r="1824" spans="1:13" ht="12.75" customHeight="1" x14ac:dyDescent="0.2">
      <c r="A1824" s="56" t="s">
        <v>3676</v>
      </c>
      <c r="B1824" s="56" t="s">
        <v>3677</v>
      </c>
      <c r="C1824" s="56" t="s">
        <v>18</v>
      </c>
      <c r="D1824" s="56" t="s">
        <v>18</v>
      </c>
      <c r="E1824" s="56" t="s">
        <v>18</v>
      </c>
      <c r="F1824" s="56" t="s">
        <v>18</v>
      </c>
      <c r="G1824" s="56" t="s">
        <v>19</v>
      </c>
      <c r="H1824" s="57">
        <v>0</v>
      </c>
      <c r="I1824" s="57">
        <v>999</v>
      </c>
      <c r="J1824" s="56" t="s">
        <v>20</v>
      </c>
      <c r="K1824" s="56" t="s">
        <v>21</v>
      </c>
      <c r="L1824" s="57" t="s">
        <v>22</v>
      </c>
      <c r="M1824" s="56" t="s">
        <v>3556</v>
      </c>
    </row>
    <row r="1825" spans="1:13" ht="12.75" customHeight="1" x14ac:dyDescent="0.2">
      <c r="A1825" s="56" t="s">
        <v>3678</v>
      </c>
      <c r="B1825" s="56" t="s">
        <v>3679</v>
      </c>
      <c r="C1825" s="56" t="s">
        <v>18</v>
      </c>
      <c r="D1825" s="56" t="s">
        <v>18</v>
      </c>
      <c r="E1825" s="56" t="s">
        <v>18</v>
      </c>
      <c r="F1825" s="56" t="s">
        <v>18</v>
      </c>
      <c r="G1825" s="56" t="s">
        <v>19</v>
      </c>
      <c r="H1825" s="57">
        <v>0</v>
      </c>
      <c r="I1825" s="57">
        <v>999</v>
      </c>
      <c r="J1825" s="56" t="s">
        <v>20</v>
      </c>
      <c r="K1825" s="56" t="s">
        <v>21</v>
      </c>
      <c r="L1825" s="57" t="s">
        <v>22</v>
      </c>
      <c r="M1825" s="56" t="s">
        <v>3556</v>
      </c>
    </row>
    <row r="1826" spans="1:13" ht="12.75" customHeight="1" x14ac:dyDescent="0.2">
      <c r="A1826" s="56" t="s">
        <v>3680</v>
      </c>
      <c r="B1826" s="56" t="s">
        <v>3681</v>
      </c>
      <c r="C1826" s="56" t="s">
        <v>18</v>
      </c>
      <c r="D1826" s="56" t="s">
        <v>18</v>
      </c>
      <c r="E1826" s="56" t="s">
        <v>18</v>
      </c>
      <c r="F1826" s="56" t="s">
        <v>18</v>
      </c>
      <c r="G1826" s="56" t="s">
        <v>19</v>
      </c>
      <c r="H1826" s="57">
        <v>0</v>
      </c>
      <c r="I1826" s="57">
        <v>999</v>
      </c>
      <c r="J1826" s="56" t="s">
        <v>20</v>
      </c>
      <c r="K1826" s="56" t="s">
        <v>21</v>
      </c>
      <c r="L1826" s="57" t="s">
        <v>22</v>
      </c>
      <c r="M1826" s="56" t="s">
        <v>3556</v>
      </c>
    </row>
    <row r="1827" spans="1:13" ht="12.75" customHeight="1" x14ac:dyDescent="0.2">
      <c r="A1827" s="56" t="s">
        <v>3682</v>
      </c>
      <c r="B1827" s="56" t="s">
        <v>3683</v>
      </c>
      <c r="C1827" s="56" t="s">
        <v>18</v>
      </c>
      <c r="D1827" s="56" t="s">
        <v>18</v>
      </c>
      <c r="E1827" s="56" t="s">
        <v>18</v>
      </c>
      <c r="F1827" s="56" t="s">
        <v>18</v>
      </c>
      <c r="G1827" s="56" t="s">
        <v>19</v>
      </c>
      <c r="H1827" s="57">
        <v>0</v>
      </c>
      <c r="I1827" s="57">
        <v>999</v>
      </c>
      <c r="J1827" s="56" t="s">
        <v>20</v>
      </c>
      <c r="K1827" s="56" t="s">
        <v>21</v>
      </c>
      <c r="L1827" s="57" t="s">
        <v>22</v>
      </c>
      <c r="M1827" s="56" t="s">
        <v>3126</v>
      </c>
    </row>
    <row r="1828" spans="1:13" ht="12.75" customHeight="1" x14ac:dyDescent="0.2">
      <c r="A1828" s="56" t="s">
        <v>3684</v>
      </c>
      <c r="B1828" s="56" t="s">
        <v>3685</v>
      </c>
      <c r="C1828" s="56" t="s">
        <v>18</v>
      </c>
      <c r="D1828" s="56" t="s">
        <v>18</v>
      </c>
      <c r="E1828" s="56" t="s">
        <v>18</v>
      </c>
      <c r="F1828" s="56" t="s">
        <v>18</v>
      </c>
      <c r="G1828" s="56" t="s">
        <v>19</v>
      </c>
      <c r="H1828" s="57">
        <v>0</v>
      </c>
      <c r="I1828" s="57">
        <v>999</v>
      </c>
      <c r="J1828" s="56" t="s">
        <v>20</v>
      </c>
      <c r="K1828" s="56" t="s">
        <v>21</v>
      </c>
      <c r="L1828" s="57" t="s">
        <v>22</v>
      </c>
      <c r="M1828" s="56" t="s">
        <v>3556</v>
      </c>
    </row>
    <row r="1829" spans="1:13" ht="12.75" customHeight="1" x14ac:dyDescent="0.2">
      <c r="A1829" s="56" t="s">
        <v>3686</v>
      </c>
      <c r="B1829" s="56" t="s">
        <v>3687</v>
      </c>
      <c r="C1829" s="56" t="s">
        <v>18</v>
      </c>
      <c r="D1829" s="56" t="s">
        <v>18</v>
      </c>
      <c r="E1829" s="56" t="s">
        <v>18</v>
      </c>
      <c r="F1829" s="56" t="s">
        <v>18</v>
      </c>
      <c r="G1829" s="56" t="s">
        <v>19</v>
      </c>
      <c r="H1829" s="57">
        <v>0</v>
      </c>
      <c r="I1829" s="57">
        <v>999</v>
      </c>
      <c r="J1829" s="56" t="s">
        <v>20</v>
      </c>
      <c r="K1829" s="56" t="s">
        <v>21</v>
      </c>
      <c r="L1829" s="57" t="s">
        <v>22</v>
      </c>
      <c r="M1829" s="56" t="s">
        <v>3556</v>
      </c>
    </row>
    <row r="1830" spans="1:13" ht="12.75" customHeight="1" x14ac:dyDescent="0.2">
      <c r="A1830" s="56" t="s">
        <v>3688</v>
      </c>
      <c r="B1830" s="56" t="s">
        <v>3689</v>
      </c>
      <c r="C1830" s="56" t="s">
        <v>18</v>
      </c>
      <c r="D1830" s="56" t="s">
        <v>18</v>
      </c>
      <c r="E1830" s="56" t="s">
        <v>18</v>
      </c>
      <c r="F1830" s="56" t="s">
        <v>18</v>
      </c>
      <c r="G1830" s="56" t="s">
        <v>19</v>
      </c>
      <c r="H1830" s="57">
        <v>0</v>
      </c>
      <c r="I1830" s="57">
        <v>999</v>
      </c>
      <c r="J1830" s="56" t="s">
        <v>20</v>
      </c>
      <c r="K1830" s="56" t="s">
        <v>21</v>
      </c>
      <c r="L1830" s="57" t="s">
        <v>22</v>
      </c>
      <c r="M1830" s="56" t="s">
        <v>3556</v>
      </c>
    </row>
    <row r="1831" spans="1:13" ht="12.75" customHeight="1" x14ac:dyDescent="0.2">
      <c r="A1831" s="56" t="s">
        <v>3690</v>
      </c>
      <c r="B1831" s="56" t="s">
        <v>3691</v>
      </c>
      <c r="C1831" s="56" t="s">
        <v>18</v>
      </c>
      <c r="D1831" s="56" t="s">
        <v>18</v>
      </c>
      <c r="E1831" s="56" t="s">
        <v>18</v>
      </c>
      <c r="F1831" s="56" t="s">
        <v>18</v>
      </c>
      <c r="G1831" s="56" t="s">
        <v>19</v>
      </c>
      <c r="H1831" s="57">
        <v>0</v>
      </c>
      <c r="I1831" s="57">
        <v>999</v>
      </c>
      <c r="J1831" s="56" t="s">
        <v>20</v>
      </c>
      <c r="K1831" s="56" t="s">
        <v>21</v>
      </c>
      <c r="L1831" s="57" t="s">
        <v>22</v>
      </c>
      <c r="M1831" s="56" t="s">
        <v>3556</v>
      </c>
    </row>
    <row r="1832" spans="1:13" ht="12.75" customHeight="1" x14ac:dyDescent="0.2">
      <c r="A1832" s="56" t="s">
        <v>3692</v>
      </c>
      <c r="B1832" s="56" t="s">
        <v>3693</v>
      </c>
      <c r="C1832" s="56" t="s">
        <v>18</v>
      </c>
      <c r="D1832" s="56" t="s">
        <v>18</v>
      </c>
      <c r="E1832" s="56" t="s">
        <v>18</v>
      </c>
      <c r="F1832" s="56" t="s">
        <v>18</v>
      </c>
      <c r="G1832" s="56" t="s">
        <v>19</v>
      </c>
      <c r="H1832" s="57">
        <v>0</v>
      </c>
      <c r="I1832" s="57">
        <v>999</v>
      </c>
      <c r="J1832" s="56" t="s">
        <v>20</v>
      </c>
      <c r="K1832" s="56" t="s">
        <v>21</v>
      </c>
      <c r="L1832" s="57" t="s">
        <v>22</v>
      </c>
      <c r="M1832" s="56" t="s">
        <v>3556</v>
      </c>
    </row>
    <row r="1833" spans="1:13" ht="12.75" customHeight="1" x14ac:dyDescent="0.2">
      <c r="A1833" s="56" t="s">
        <v>3694</v>
      </c>
      <c r="B1833" s="56" t="s">
        <v>3695</v>
      </c>
      <c r="C1833" s="56" t="s">
        <v>18</v>
      </c>
      <c r="D1833" s="56" t="s">
        <v>18</v>
      </c>
      <c r="E1833" s="56" t="s">
        <v>18</v>
      </c>
      <c r="F1833" s="56" t="s">
        <v>18</v>
      </c>
      <c r="G1833" s="56" t="s">
        <v>19</v>
      </c>
      <c r="H1833" s="57">
        <v>0</v>
      </c>
      <c r="I1833" s="57">
        <v>999</v>
      </c>
      <c r="J1833" s="56" t="s">
        <v>20</v>
      </c>
      <c r="K1833" s="56" t="s">
        <v>21</v>
      </c>
      <c r="L1833" s="57" t="s">
        <v>22</v>
      </c>
      <c r="M1833" s="56" t="s">
        <v>3696</v>
      </c>
    </row>
    <row r="1834" spans="1:13" ht="12.75" customHeight="1" x14ac:dyDescent="0.2">
      <c r="A1834" s="56" t="s">
        <v>3697</v>
      </c>
      <c r="B1834" s="56" t="s">
        <v>3698</v>
      </c>
      <c r="C1834" s="56" t="s">
        <v>18</v>
      </c>
      <c r="D1834" s="56" t="s">
        <v>18</v>
      </c>
      <c r="E1834" s="56" t="s">
        <v>18</v>
      </c>
      <c r="F1834" s="56" t="s">
        <v>18</v>
      </c>
      <c r="G1834" s="56" t="s">
        <v>19</v>
      </c>
      <c r="H1834" s="57">
        <v>0</v>
      </c>
      <c r="I1834" s="57">
        <v>999</v>
      </c>
      <c r="J1834" s="56" t="s">
        <v>20</v>
      </c>
      <c r="K1834" s="56" t="s">
        <v>21</v>
      </c>
      <c r="L1834" s="57" t="s">
        <v>22</v>
      </c>
      <c r="M1834" s="56" t="s">
        <v>3699</v>
      </c>
    </row>
    <row r="1835" spans="1:13" ht="12.75" customHeight="1" x14ac:dyDescent="0.2">
      <c r="A1835" s="56" t="s">
        <v>3700</v>
      </c>
      <c r="B1835" s="56" t="s">
        <v>3701</v>
      </c>
      <c r="C1835" s="56" t="s">
        <v>18</v>
      </c>
      <c r="D1835" s="56" t="s">
        <v>18</v>
      </c>
      <c r="E1835" s="56" t="s">
        <v>18</v>
      </c>
      <c r="F1835" s="56" t="s">
        <v>18</v>
      </c>
      <c r="G1835" s="56" t="s">
        <v>19</v>
      </c>
      <c r="H1835" s="57">
        <v>0</v>
      </c>
      <c r="I1835" s="57">
        <v>999</v>
      </c>
      <c r="J1835" s="56" t="s">
        <v>20</v>
      </c>
      <c r="K1835" s="56" t="s">
        <v>21</v>
      </c>
      <c r="L1835" s="57" t="s">
        <v>22</v>
      </c>
      <c r="M1835" s="56" t="s">
        <v>3702</v>
      </c>
    </row>
    <row r="1836" spans="1:13" ht="12.75" customHeight="1" x14ac:dyDescent="0.2">
      <c r="A1836" s="56" t="s">
        <v>3703</v>
      </c>
      <c r="B1836" s="56" t="s">
        <v>3704</v>
      </c>
      <c r="C1836" s="56" t="s">
        <v>18</v>
      </c>
      <c r="D1836" s="56" t="s">
        <v>18</v>
      </c>
      <c r="E1836" s="56" t="s">
        <v>18</v>
      </c>
      <c r="F1836" s="56" t="s">
        <v>18</v>
      </c>
      <c r="G1836" s="56" t="s">
        <v>19</v>
      </c>
      <c r="H1836" s="57">
        <v>0</v>
      </c>
      <c r="I1836" s="57">
        <v>999</v>
      </c>
      <c r="J1836" s="56" t="s">
        <v>20</v>
      </c>
      <c r="K1836" s="56" t="s">
        <v>21</v>
      </c>
      <c r="L1836" s="57" t="s">
        <v>22</v>
      </c>
      <c r="M1836" s="56" t="s">
        <v>3404</v>
      </c>
    </row>
    <row r="1837" spans="1:13" ht="12.75" customHeight="1" x14ac:dyDescent="0.2">
      <c r="A1837" s="56" t="s">
        <v>3705</v>
      </c>
      <c r="B1837" s="56" t="s">
        <v>3706</v>
      </c>
      <c r="C1837" s="56" t="s">
        <v>18</v>
      </c>
      <c r="D1837" s="56" t="s">
        <v>18</v>
      </c>
      <c r="E1837" s="56" t="s">
        <v>18</v>
      </c>
      <c r="F1837" s="56" t="s">
        <v>18</v>
      </c>
      <c r="G1837" s="56" t="s">
        <v>19</v>
      </c>
      <c r="H1837" s="57">
        <v>0</v>
      </c>
      <c r="I1837" s="57">
        <v>999</v>
      </c>
      <c r="J1837" s="56" t="s">
        <v>20</v>
      </c>
      <c r="K1837" s="56" t="s">
        <v>21</v>
      </c>
      <c r="L1837" s="57" t="s">
        <v>22</v>
      </c>
      <c r="M1837" s="56" t="s">
        <v>3707</v>
      </c>
    </row>
    <row r="1838" spans="1:13" ht="12.75" customHeight="1" x14ac:dyDescent="0.2">
      <c r="A1838" s="56" t="s">
        <v>3708</v>
      </c>
      <c r="B1838" s="56" t="s">
        <v>3709</v>
      </c>
      <c r="C1838" s="56" t="s">
        <v>18</v>
      </c>
      <c r="D1838" s="56" t="s">
        <v>18</v>
      </c>
      <c r="E1838" s="56" t="s">
        <v>18</v>
      </c>
      <c r="F1838" s="56" t="s">
        <v>18</v>
      </c>
      <c r="G1838" s="56" t="s">
        <v>19</v>
      </c>
      <c r="H1838" s="57">
        <v>0</v>
      </c>
      <c r="I1838" s="57">
        <v>999</v>
      </c>
      <c r="J1838" s="56" t="s">
        <v>20</v>
      </c>
      <c r="K1838" s="56" t="s">
        <v>21</v>
      </c>
      <c r="L1838" s="57" t="s">
        <v>22</v>
      </c>
      <c r="M1838" s="56" t="s">
        <v>3710</v>
      </c>
    </row>
    <row r="1839" spans="1:13" ht="12.75" customHeight="1" x14ac:dyDescent="0.2">
      <c r="A1839" s="56" t="s">
        <v>3711</v>
      </c>
      <c r="B1839" s="56" t="s">
        <v>3709</v>
      </c>
      <c r="C1839" s="56" t="s">
        <v>18</v>
      </c>
      <c r="D1839" s="56" t="s">
        <v>18</v>
      </c>
      <c r="E1839" s="56" t="s">
        <v>18</v>
      </c>
      <c r="F1839" s="56" t="s">
        <v>18</v>
      </c>
      <c r="G1839" s="56" t="s">
        <v>19</v>
      </c>
      <c r="H1839" s="57">
        <v>0</v>
      </c>
      <c r="I1839" s="57">
        <v>999</v>
      </c>
      <c r="J1839" s="56" t="s">
        <v>20</v>
      </c>
      <c r="K1839" s="56" t="s">
        <v>21</v>
      </c>
      <c r="L1839" s="57" t="s">
        <v>22</v>
      </c>
      <c r="M1839" s="56" t="s">
        <v>3712</v>
      </c>
    </row>
    <row r="1840" spans="1:13" ht="12.75" customHeight="1" x14ac:dyDescent="0.2">
      <c r="A1840" s="56" t="s">
        <v>3713</v>
      </c>
      <c r="B1840" s="56" t="s">
        <v>3709</v>
      </c>
      <c r="C1840" s="56" t="s">
        <v>18</v>
      </c>
      <c r="D1840" s="56" t="s">
        <v>18</v>
      </c>
      <c r="E1840" s="56" t="s">
        <v>18</v>
      </c>
      <c r="F1840" s="56" t="s">
        <v>18</v>
      </c>
      <c r="G1840" s="56" t="s">
        <v>19</v>
      </c>
      <c r="H1840" s="57">
        <v>0</v>
      </c>
      <c r="I1840" s="57">
        <v>999</v>
      </c>
      <c r="J1840" s="56" t="s">
        <v>20</v>
      </c>
      <c r="K1840" s="56" t="s">
        <v>21</v>
      </c>
      <c r="L1840" s="57" t="s">
        <v>22</v>
      </c>
      <c r="M1840" s="56" t="s">
        <v>3714</v>
      </c>
    </row>
    <row r="1841" spans="1:13" ht="12.75" customHeight="1" x14ac:dyDescent="0.2">
      <c r="A1841" s="56" t="s">
        <v>3715</v>
      </c>
      <c r="B1841" s="56" t="s">
        <v>3716</v>
      </c>
      <c r="C1841" s="56" t="s">
        <v>18</v>
      </c>
      <c r="D1841" s="56" t="s">
        <v>18</v>
      </c>
      <c r="E1841" s="56" t="s">
        <v>18</v>
      </c>
      <c r="F1841" s="56" t="s">
        <v>18</v>
      </c>
      <c r="G1841" s="56" t="s">
        <v>19</v>
      </c>
      <c r="H1841" s="57">
        <v>0</v>
      </c>
      <c r="I1841" s="57">
        <v>999</v>
      </c>
      <c r="J1841" s="56" t="s">
        <v>20</v>
      </c>
      <c r="K1841" s="56" t="s">
        <v>21</v>
      </c>
      <c r="L1841" s="57" t="s">
        <v>22</v>
      </c>
      <c r="M1841" s="56" t="s">
        <v>3717</v>
      </c>
    </row>
    <row r="1842" spans="1:13" ht="12.75" customHeight="1" x14ac:dyDescent="0.2">
      <c r="A1842" s="56" t="s">
        <v>3718</v>
      </c>
      <c r="B1842" s="56" t="s">
        <v>3716</v>
      </c>
      <c r="C1842" s="56" t="s">
        <v>18</v>
      </c>
      <c r="D1842" s="56" t="s">
        <v>18</v>
      </c>
      <c r="E1842" s="56" t="s">
        <v>18</v>
      </c>
      <c r="F1842" s="56" t="s">
        <v>18</v>
      </c>
      <c r="G1842" s="56" t="s">
        <v>19</v>
      </c>
      <c r="H1842" s="57">
        <v>0</v>
      </c>
      <c r="I1842" s="57">
        <v>999</v>
      </c>
      <c r="J1842" s="56" t="s">
        <v>20</v>
      </c>
      <c r="K1842" s="56" t="s">
        <v>21</v>
      </c>
      <c r="L1842" s="57" t="s">
        <v>22</v>
      </c>
      <c r="M1842" s="56" t="s">
        <v>3719</v>
      </c>
    </row>
    <row r="1843" spans="1:13" ht="12.75" customHeight="1" x14ac:dyDescent="0.2">
      <c r="A1843" s="56" t="s">
        <v>3720</v>
      </c>
      <c r="B1843" s="56" t="s">
        <v>3716</v>
      </c>
      <c r="C1843" s="56" t="s">
        <v>18</v>
      </c>
      <c r="D1843" s="56" t="s">
        <v>18</v>
      </c>
      <c r="E1843" s="56" t="s">
        <v>18</v>
      </c>
      <c r="F1843" s="56" t="s">
        <v>18</v>
      </c>
      <c r="G1843" s="56" t="s">
        <v>19</v>
      </c>
      <c r="H1843" s="57">
        <v>0</v>
      </c>
      <c r="I1843" s="57">
        <v>999</v>
      </c>
      <c r="J1843" s="56" t="s">
        <v>20</v>
      </c>
      <c r="K1843" s="56" t="s">
        <v>21</v>
      </c>
      <c r="L1843" s="57" t="s">
        <v>22</v>
      </c>
      <c r="M1843" s="56" t="s">
        <v>3721</v>
      </c>
    </row>
    <row r="1844" spans="1:13" ht="12.75" customHeight="1" x14ac:dyDescent="0.2">
      <c r="A1844" s="56" t="s">
        <v>3722</v>
      </c>
      <c r="B1844" s="56" t="s">
        <v>3723</v>
      </c>
      <c r="C1844" s="56" t="s">
        <v>18</v>
      </c>
      <c r="D1844" s="56" t="s">
        <v>18</v>
      </c>
      <c r="E1844" s="56" t="s">
        <v>18</v>
      </c>
      <c r="F1844" s="56" t="s">
        <v>18</v>
      </c>
      <c r="G1844" s="56" t="s">
        <v>19</v>
      </c>
      <c r="H1844" s="57">
        <v>0</v>
      </c>
      <c r="I1844" s="57">
        <v>999</v>
      </c>
      <c r="J1844" s="56" t="s">
        <v>20</v>
      </c>
      <c r="K1844" s="56" t="s">
        <v>21</v>
      </c>
      <c r="L1844" s="57" t="s">
        <v>22</v>
      </c>
      <c r="M1844" s="56" t="s">
        <v>3724</v>
      </c>
    </row>
    <row r="1845" spans="1:13" ht="12.75" customHeight="1" x14ac:dyDescent="0.2">
      <c r="A1845" s="56" t="s">
        <v>3725</v>
      </c>
      <c r="B1845" s="56" t="s">
        <v>3726</v>
      </c>
      <c r="C1845" s="56" t="s">
        <v>18</v>
      </c>
      <c r="D1845" s="56" t="s">
        <v>18</v>
      </c>
      <c r="E1845" s="56" t="s">
        <v>18</v>
      </c>
      <c r="F1845" s="56" t="s">
        <v>18</v>
      </c>
      <c r="G1845" s="56" t="s">
        <v>19</v>
      </c>
      <c r="H1845" s="57">
        <v>0</v>
      </c>
      <c r="I1845" s="57">
        <v>999</v>
      </c>
      <c r="J1845" s="56" t="s">
        <v>20</v>
      </c>
      <c r="K1845" s="56" t="s">
        <v>21</v>
      </c>
      <c r="L1845" s="57" t="s">
        <v>22</v>
      </c>
      <c r="M1845" s="56" t="s">
        <v>3727</v>
      </c>
    </row>
    <row r="1846" spans="1:13" ht="12.75" customHeight="1" x14ac:dyDescent="0.2">
      <c r="A1846" s="56" t="s">
        <v>3728</v>
      </c>
      <c r="B1846" s="56" t="s">
        <v>3729</v>
      </c>
      <c r="C1846" s="56" t="s">
        <v>18</v>
      </c>
      <c r="D1846" s="56" t="s">
        <v>18</v>
      </c>
      <c r="E1846" s="56" t="s">
        <v>18</v>
      </c>
      <c r="F1846" s="56" t="s">
        <v>18</v>
      </c>
      <c r="G1846" s="56" t="s">
        <v>19</v>
      </c>
      <c r="H1846" s="57">
        <v>0</v>
      </c>
      <c r="I1846" s="57">
        <v>999</v>
      </c>
      <c r="J1846" s="56" t="s">
        <v>20</v>
      </c>
      <c r="K1846" s="56" t="s">
        <v>21</v>
      </c>
      <c r="L1846" s="57" t="s">
        <v>22</v>
      </c>
      <c r="M1846" s="56" t="s">
        <v>3730</v>
      </c>
    </row>
    <row r="1847" spans="1:13" ht="12.75" customHeight="1" x14ac:dyDescent="0.2">
      <c r="A1847" s="56" t="s">
        <v>3731</v>
      </c>
      <c r="B1847" s="56" t="s">
        <v>3732</v>
      </c>
      <c r="C1847" s="56" t="s">
        <v>18</v>
      </c>
      <c r="D1847" s="56" t="s">
        <v>18</v>
      </c>
      <c r="E1847" s="56" t="s">
        <v>18</v>
      </c>
      <c r="F1847" s="56" t="s">
        <v>18</v>
      </c>
      <c r="G1847" s="56" t="s">
        <v>19</v>
      </c>
      <c r="H1847" s="57">
        <v>0</v>
      </c>
      <c r="I1847" s="57">
        <v>999</v>
      </c>
      <c r="J1847" s="56" t="s">
        <v>20</v>
      </c>
      <c r="K1847" s="56" t="s">
        <v>21</v>
      </c>
      <c r="L1847" s="57" t="s">
        <v>22</v>
      </c>
      <c r="M1847" s="56" t="s">
        <v>3733</v>
      </c>
    </row>
    <row r="1848" spans="1:13" ht="12.75" customHeight="1" x14ac:dyDescent="0.2">
      <c r="A1848" s="56" t="s">
        <v>3734</v>
      </c>
      <c r="B1848" s="56" t="s">
        <v>3735</v>
      </c>
      <c r="C1848" s="56" t="s">
        <v>18</v>
      </c>
      <c r="D1848" s="56" t="s">
        <v>18</v>
      </c>
      <c r="E1848" s="56" t="s">
        <v>18</v>
      </c>
      <c r="F1848" s="56" t="s">
        <v>18</v>
      </c>
      <c r="G1848" s="56" t="s">
        <v>19</v>
      </c>
      <c r="H1848" s="57">
        <v>0</v>
      </c>
      <c r="I1848" s="57">
        <v>999</v>
      </c>
      <c r="J1848" s="56" t="s">
        <v>20</v>
      </c>
      <c r="K1848" s="56" t="s">
        <v>21</v>
      </c>
      <c r="L1848" s="57" t="s">
        <v>22</v>
      </c>
      <c r="M1848" s="56" t="s">
        <v>3126</v>
      </c>
    </row>
    <row r="1849" spans="1:13" ht="12.75" customHeight="1" x14ac:dyDescent="0.2">
      <c r="A1849" s="56" t="s">
        <v>3736</v>
      </c>
      <c r="B1849" s="56" t="s">
        <v>3737</v>
      </c>
      <c r="C1849" s="56" t="s">
        <v>18</v>
      </c>
      <c r="D1849" s="56" t="s">
        <v>18</v>
      </c>
      <c r="E1849" s="56" t="s">
        <v>18</v>
      </c>
      <c r="F1849" s="56" t="s">
        <v>18</v>
      </c>
      <c r="G1849" s="56" t="s">
        <v>19</v>
      </c>
      <c r="H1849" s="57">
        <v>0</v>
      </c>
      <c r="I1849" s="57">
        <v>999</v>
      </c>
      <c r="J1849" s="56" t="s">
        <v>20</v>
      </c>
      <c r="K1849" s="56" t="s">
        <v>21</v>
      </c>
      <c r="L1849" s="57" t="s">
        <v>22</v>
      </c>
      <c r="M1849" s="56" t="s">
        <v>3126</v>
      </c>
    </row>
    <row r="1850" spans="1:13" ht="12.75" customHeight="1" x14ac:dyDescent="0.2">
      <c r="A1850" s="56" t="s">
        <v>3738</v>
      </c>
      <c r="B1850" s="56" t="s">
        <v>3739</v>
      </c>
      <c r="C1850" s="56" t="s">
        <v>18</v>
      </c>
      <c r="D1850" s="56" t="s">
        <v>18</v>
      </c>
      <c r="E1850" s="56" t="s">
        <v>18</v>
      </c>
      <c r="F1850" s="56" t="s">
        <v>18</v>
      </c>
      <c r="G1850" s="56" t="s">
        <v>19</v>
      </c>
      <c r="H1850" s="57">
        <v>0</v>
      </c>
      <c r="I1850" s="57">
        <v>999</v>
      </c>
      <c r="J1850" s="56" t="s">
        <v>20</v>
      </c>
      <c r="K1850" s="56" t="s">
        <v>21</v>
      </c>
      <c r="L1850" s="57" t="s">
        <v>22</v>
      </c>
      <c r="M1850" s="56" t="s">
        <v>3556</v>
      </c>
    </row>
    <row r="1851" spans="1:13" ht="12.75" customHeight="1" x14ac:dyDescent="0.2">
      <c r="A1851" s="56" t="s">
        <v>3740</v>
      </c>
      <c r="B1851" s="56" t="s">
        <v>3741</v>
      </c>
      <c r="C1851" s="56" t="s">
        <v>18</v>
      </c>
      <c r="D1851" s="56" t="s">
        <v>18</v>
      </c>
      <c r="E1851" s="56" t="s">
        <v>18</v>
      </c>
      <c r="F1851" s="56" t="s">
        <v>18</v>
      </c>
      <c r="G1851" s="56" t="s">
        <v>19</v>
      </c>
      <c r="H1851" s="57">
        <v>0</v>
      </c>
      <c r="I1851" s="57">
        <v>999</v>
      </c>
      <c r="J1851" s="56" t="s">
        <v>20</v>
      </c>
      <c r="K1851" s="56" t="s">
        <v>21</v>
      </c>
      <c r="L1851" s="57" t="s">
        <v>22</v>
      </c>
      <c r="M1851" s="56" t="s">
        <v>3742</v>
      </c>
    </row>
    <row r="1852" spans="1:13" ht="12.75" customHeight="1" x14ac:dyDescent="0.2">
      <c r="A1852" s="56" t="s">
        <v>3743</v>
      </c>
      <c r="B1852" s="56" t="s">
        <v>3744</v>
      </c>
      <c r="C1852" s="56" t="s">
        <v>18</v>
      </c>
      <c r="D1852" s="56" t="s">
        <v>18</v>
      </c>
      <c r="E1852" s="56" t="s">
        <v>18</v>
      </c>
      <c r="F1852" s="56" t="s">
        <v>18</v>
      </c>
      <c r="G1852" s="56" t="s">
        <v>19</v>
      </c>
      <c r="H1852" s="57">
        <v>0</v>
      </c>
      <c r="I1852" s="57">
        <v>999</v>
      </c>
      <c r="J1852" s="56" t="s">
        <v>20</v>
      </c>
      <c r="K1852" s="56" t="s">
        <v>21</v>
      </c>
      <c r="L1852" s="57" t="s">
        <v>22</v>
      </c>
      <c r="M1852" s="56" t="s">
        <v>3126</v>
      </c>
    </row>
    <row r="1853" spans="1:13" ht="12.75" customHeight="1" x14ac:dyDescent="0.2">
      <c r="A1853" s="56" t="s">
        <v>3745</v>
      </c>
      <c r="B1853" s="56" t="s">
        <v>3746</v>
      </c>
      <c r="C1853" s="56" t="s">
        <v>18</v>
      </c>
      <c r="D1853" s="56" t="s">
        <v>18</v>
      </c>
      <c r="E1853" s="56" t="s">
        <v>18</v>
      </c>
      <c r="F1853" s="56" t="s">
        <v>18</v>
      </c>
      <c r="G1853" s="56" t="s">
        <v>19</v>
      </c>
      <c r="H1853" s="57">
        <v>0</v>
      </c>
      <c r="I1853" s="57">
        <v>999</v>
      </c>
      <c r="J1853" s="56" t="s">
        <v>20</v>
      </c>
      <c r="K1853" s="56" t="s">
        <v>21</v>
      </c>
      <c r="L1853" s="57" t="s">
        <v>22</v>
      </c>
      <c r="M1853" s="56" t="s">
        <v>3747</v>
      </c>
    </row>
    <row r="1854" spans="1:13" ht="12.75" customHeight="1" x14ac:dyDescent="0.2">
      <c r="A1854" s="56" t="s">
        <v>3748</v>
      </c>
      <c r="B1854" s="56" t="s">
        <v>3749</v>
      </c>
      <c r="C1854" s="56" t="s">
        <v>18</v>
      </c>
      <c r="D1854" s="56" t="s">
        <v>18</v>
      </c>
      <c r="E1854" s="56" t="s">
        <v>18</v>
      </c>
      <c r="F1854" s="56" t="s">
        <v>18</v>
      </c>
      <c r="G1854" s="56" t="s">
        <v>19</v>
      </c>
      <c r="H1854" s="57">
        <v>0</v>
      </c>
      <c r="I1854" s="57">
        <v>999</v>
      </c>
      <c r="J1854" s="56" t="s">
        <v>20</v>
      </c>
      <c r="K1854" s="56" t="s">
        <v>21</v>
      </c>
      <c r="L1854" s="57" t="s">
        <v>22</v>
      </c>
      <c r="M1854" s="56" t="s">
        <v>3750</v>
      </c>
    </row>
    <row r="1855" spans="1:13" ht="12.75" customHeight="1" x14ac:dyDescent="0.2">
      <c r="A1855" s="56" t="s">
        <v>3751</v>
      </c>
      <c r="B1855" s="56" t="s">
        <v>3752</v>
      </c>
      <c r="C1855" s="56" t="s">
        <v>18</v>
      </c>
      <c r="D1855" s="56" t="s">
        <v>18</v>
      </c>
      <c r="E1855" s="56" t="s">
        <v>18</v>
      </c>
      <c r="F1855" s="56" t="s">
        <v>18</v>
      </c>
      <c r="G1855" s="56" t="s">
        <v>19</v>
      </c>
      <c r="H1855" s="57">
        <v>0</v>
      </c>
      <c r="I1855" s="57">
        <v>999</v>
      </c>
      <c r="J1855" s="56" t="s">
        <v>20</v>
      </c>
      <c r="K1855" s="56" t="s">
        <v>21</v>
      </c>
      <c r="L1855" s="57" t="s">
        <v>22</v>
      </c>
      <c r="M1855" s="56" t="s">
        <v>3541</v>
      </c>
    </row>
    <row r="1856" spans="1:13" ht="12.75" customHeight="1" x14ac:dyDescent="0.2">
      <c r="A1856" s="56" t="s">
        <v>3753</v>
      </c>
      <c r="B1856" s="56" t="s">
        <v>3754</v>
      </c>
      <c r="C1856" s="56" t="s">
        <v>18</v>
      </c>
      <c r="D1856" s="56" t="s">
        <v>18</v>
      </c>
      <c r="E1856" s="56" t="s">
        <v>18</v>
      </c>
      <c r="F1856" s="56" t="s">
        <v>18</v>
      </c>
      <c r="G1856" s="56" t="s">
        <v>19</v>
      </c>
      <c r="H1856" s="57">
        <v>0</v>
      </c>
      <c r="I1856" s="57">
        <v>999</v>
      </c>
      <c r="J1856" s="56" t="s">
        <v>20</v>
      </c>
      <c r="K1856" s="56" t="s">
        <v>21</v>
      </c>
      <c r="L1856" s="57" t="s">
        <v>22</v>
      </c>
      <c r="M1856" s="56" t="s">
        <v>3755</v>
      </c>
    </row>
    <row r="1857" spans="1:13" ht="12.75" customHeight="1" x14ac:dyDescent="0.2">
      <c r="A1857" s="56" t="s">
        <v>3756</v>
      </c>
      <c r="B1857" s="56" t="s">
        <v>3757</v>
      </c>
      <c r="C1857" s="56" t="s">
        <v>18</v>
      </c>
      <c r="D1857" s="56" t="s">
        <v>18</v>
      </c>
      <c r="E1857" s="56" t="s">
        <v>18</v>
      </c>
      <c r="F1857" s="56" t="s">
        <v>18</v>
      </c>
      <c r="G1857" s="56" t="s">
        <v>19</v>
      </c>
      <c r="H1857" s="57">
        <v>0</v>
      </c>
      <c r="I1857" s="57">
        <v>999</v>
      </c>
      <c r="J1857" s="56" t="s">
        <v>20</v>
      </c>
      <c r="K1857" s="56" t="s">
        <v>21</v>
      </c>
      <c r="L1857" s="57" t="s">
        <v>22</v>
      </c>
      <c r="M1857" s="56" t="s">
        <v>3758</v>
      </c>
    </row>
    <row r="1858" spans="1:13" ht="12.75" customHeight="1" x14ac:dyDescent="0.2">
      <c r="A1858" s="56" t="s">
        <v>3759</v>
      </c>
      <c r="B1858" s="56" t="s">
        <v>3760</v>
      </c>
      <c r="C1858" s="56" t="s">
        <v>18</v>
      </c>
      <c r="D1858" s="56" t="s">
        <v>18</v>
      </c>
      <c r="E1858" s="56" t="s">
        <v>18</v>
      </c>
      <c r="F1858" s="56" t="s">
        <v>18</v>
      </c>
      <c r="G1858" s="56" t="s">
        <v>19</v>
      </c>
      <c r="H1858" s="57">
        <v>0</v>
      </c>
      <c r="I1858" s="57">
        <v>999</v>
      </c>
      <c r="J1858" s="56" t="s">
        <v>20</v>
      </c>
      <c r="K1858" s="56" t="s">
        <v>21</v>
      </c>
      <c r="L1858" s="57" t="s">
        <v>22</v>
      </c>
      <c r="M1858" s="56" t="s">
        <v>3761</v>
      </c>
    </row>
    <row r="1859" spans="1:13" ht="12.75" customHeight="1" x14ac:dyDescent="0.2">
      <c r="A1859" s="56" t="s">
        <v>3762</v>
      </c>
      <c r="B1859" s="56" t="s">
        <v>3763</v>
      </c>
      <c r="C1859" s="56" t="s">
        <v>18</v>
      </c>
      <c r="D1859" s="56" t="s">
        <v>18</v>
      </c>
      <c r="E1859" s="56" t="s">
        <v>18</v>
      </c>
      <c r="F1859" s="56" t="s">
        <v>18</v>
      </c>
      <c r="G1859" s="56" t="s">
        <v>19</v>
      </c>
      <c r="H1859" s="57">
        <v>0</v>
      </c>
      <c r="I1859" s="57">
        <v>999</v>
      </c>
      <c r="J1859" s="56" t="s">
        <v>20</v>
      </c>
      <c r="K1859" s="56" t="s">
        <v>21</v>
      </c>
      <c r="L1859" s="57" t="s">
        <v>22</v>
      </c>
      <c r="M1859" s="56" t="s">
        <v>3764</v>
      </c>
    </row>
    <row r="1860" spans="1:13" ht="12.75" customHeight="1" x14ac:dyDescent="0.2">
      <c r="A1860" s="56" t="s">
        <v>3765</v>
      </c>
      <c r="B1860" s="56" t="s">
        <v>3766</v>
      </c>
      <c r="C1860" s="56" t="s">
        <v>18</v>
      </c>
      <c r="D1860" s="56" t="s">
        <v>18</v>
      </c>
      <c r="E1860" s="56" t="s">
        <v>18</v>
      </c>
      <c r="F1860" s="56" t="s">
        <v>18</v>
      </c>
      <c r="G1860" s="56" t="s">
        <v>19</v>
      </c>
      <c r="H1860" s="57">
        <v>0</v>
      </c>
      <c r="I1860" s="57">
        <v>999</v>
      </c>
      <c r="J1860" s="56" t="s">
        <v>20</v>
      </c>
      <c r="K1860" s="56" t="s">
        <v>21</v>
      </c>
      <c r="L1860" s="57" t="s">
        <v>22</v>
      </c>
      <c r="M1860" s="56" t="s">
        <v>3126</v>
      </c>
    </row>
    <row r="1861" spans="1:13" ht="12.75" customHeight="1" x14ac:dyDescent="0.2">
      <c r="A1861" s="56" t="s">
        <v>3767</v>
      </c>
      <c r="B1861" s="56" t="s">
        <v>3768</v>
      </c>
      <c r="C1861" s="56" t="s">
        <v>18</v>
      </c>
      <c r="D1861" s="56" t="s">
        <v>18</v>
      </c>
      <c r="E1861" s="56" t="s">
        <v>18</v>
      </c>
      <c r="F1861" s="56" t="s">
        <v>18</v>
      </c>
      <c r="G1861" s="56" t="s">
        <v>19</v>
      </c>
      <c r="H1861" s="57">
        <v>0</v>
      </c>
      <c r="I1861" s="57">
        <v>999</v>
      </c>
      <c r="J1861" s="56" t="s">
        <v>20</v>
      </c>
      <c r="K1861" s="56" t="s">
        <v>21</v>
      </c>
      <c r="L1861" s="57" t="s">
        <v>22</v>
      </c>
      <c r="M1861" s="56" t="s">
        <v>51</v>
      </c>
    </row>
    <row r="1862" spans="1:13" ht="12.75" customHeight="1" x14ac:dyDescent="0.2">
      <c r="A1862" s="56" t="s">
        <v>3769</v>
      </c>
      <c r="B1862" s="56" t="s">
        <v>3770</v>
      </c>
      <c r="C1862" s="56" t="s">
        <v>18</v>
      </c>
      <c r="D1862" s="56" t="s">
        <v>18</v>
      </c>
      <c r="E1862" s="56" t="s">
        <v>18</v>
      </c>
      <c r="F1862" s="56" t="s">
        <v>18</v>
      </c>
      <c r="G1862" s="56" t="s">
        <v>19</v>
      </c>
      <c r="H1862" s="57">
        <v>0</v>
      </c>
      <c r="I1862" s="57">
        <v>999</v>
      </c>
      <c r="J1862" s="56" t="s">
        <v>20</v>
      </c>
      <c r="K1862" s="56" t="s">
        <v>21</v>
      </c>
      <c r="L1862" s="57" t="s">
        <v>22</v>
      </c>
      <c r="M1862" s="56" t="s">
        <v>3126</v>
      </c>
    </row>
    <row r="1863" spans="1:13" ht="12.75" customHeight="1" x14ac:dyDescent="0.2">
      <c r="A1863" s="56" t="s">
        <v>3771</v>
      </c>
      <c r="B1863" s="56" t="s">
        <v>3772</v>
      </c>
      <c r="C1863" s="56" t="s">
        <v>18</v>
      </c>
      <c r="D1863" s="56" t="s">
        <v>18</v>
      </c>
      <c r="E1863" s="56" t="s">
        <v>18</v>
      </c>
      <c r="F1863" s="56" t="s">
        <v>18</v>
      </c>
      <c r="G1863" s="56" t="s">
        <v>19</v>
      </c>
      <c r="H1863" s="57">
        <v>0</v>
      </c>
      <c r="I1863" s="57">
        <v>999</v>
      </c>
      <c r="J1863" s="56" t="s">
        <v>20</v>
      </c>
      <c r="K1863" s="56" t="s">
        <v>21</v>
      </c>
      <c r="L1863" s="57" t="s">
        <v>22</v>
      </c>
      <c r="M1863" s="56" t="s">
        <v>3126</v>
      </c>
    </row>
    <row r="1864" spans="1:13" ht="12.75" customHeight="1" x14ac:dyDescent="0.2">
      <c r="A1864" s="56" t="s">
        <v>3773</v>
      </c>
      <c r="B1864" s="56" t="s">
        <v>3774</v>
      </c>
      <c r="C1864" s="56" t="s">
        <v>18</v>
      </c>
      <c r="D1864" s="56" t="s">
        <v>18</v>
      </c>
      <c r="E1864" s="56" t="s">
        <v>18</v>
      </c>
      <c r="F1864" s="56" t="s">
        <v>18</v>
      </c>
      <c r="G1864" s="56" t="s">
        <v>19</v>
      </c>
      <c r="H1864" s="57">
        <v>0</v>
      </c>
      <c r="I1864" s="57">
        <v>999</v>
      </c>
      <c r="J1864" s="56" t="s">
        <v>20</v>
      </c>
      <c r="K1864" s="56" t="s">
        <v>21</v>
      </c>
      <c r="L1864" s="57" t="s">
        <v>22</v>
      </c>
      <c r="M1864" s="56" t="s">
        <v>3126</v>
      </c>
    </row>
    <row r="1865" spans="1:13" ht="12.75" customHeight="1" x14ac:dyDescent="0.2">
      <c r="A1865" s="56" t="s">
        <v>3775</v>
      </c>
      <c r="B1865" s="56" t="s">
        <v>3776</v>
      </c>
      <c r="C1865" s="56" t="s">
        <v>18</v>
      </c>
      <c r="D1865" s="56" t="s">
        <v>18</v>
      </c>
      <c r="E1865" s="56" t="s">
        <v>18</v>
      </c>
      <c r="F1865" s="56" t="s">
        <v>18</v>
      </c>
      <c r="G1865" s="56" t="s">
        <v>19</v>
      </c>
      <c r="H1865" s="57">
        <v>0</v>
      </c>
      <c r="I1865" s="57">
        <v>999</v>
      </c>
      <c r="J1865" s="56" t="s">
        <v>20</v>
      </c>
      <c r="K1865" s="56" t="s">
        <v>21</v>
      </c>
      <c r="L1865" s="57" t="s">
        <v>22</v>
      </c>
      <c r="M1865" s="56" t="s">
        <v>3126</v>
      </c>
    </row>
    <row r="1866" spans="1:13" ht="12.75" customHeight="1" x14ac:dyDescent="0.2">
      <c r="A1866" s="56" t="s">
        <v>3777</v>
      </c>
      <c r="B1866" s="56" t="s">
        <v>3778</v>
      </c>
      <c r="C1866" s="56" t="s">
        <v>18</v>
      </c>
      <c r="D1866" s="56" t="s">
        <v>18</v>
      </c>
      <c r="E1866" s="56" t="s">
        <v>18</v>
      </c>
      <c r="F1866" s="56" t="s">
        <v>18</v>
      </c>
      <c r="G1866" s="56" t="s">
        <v>19</v>
      </c>
      <c r="H1866" s="57">
        <v>0</v>
      </c>
      <c r="I1866" s="57">
        <v>999</v>
      </c>
      <c r="J1866" s="56" t="s">
        <v>20</v>
      </c>
      <c r="K1866" s="56" t="s">
        <v>21</v>
      </c>
      <c r="L1866" s="57" t="s">
        <v>22</v>
      </c>
      <c r="M1866" s="56" t="s">
        <v>3126</v>
      </c>
    </row>
    <row r="1867" spans="1:13" ht="12.75" customHeight="1" x14ac:dyDescent="0.2">
      <c r="A1867" s="56" t="s">
        <v>3779</v>
      </c>
      <c r="B1867" s="56" t="s">
        <v>3780</v>
      </c>
      <c r="C1867" s="56" t="s">
        <v>18</v>
      </c>
      <c r="D1867" s="56" t="s">
        <v>18</v>
      </c>
      <c r="E1867" s="56" t="s">
        <v>18</v>
      </c>
      <c r="F1867" s="56" t="s">
        <v>18</v>
      </c>
      <c r="G1867" s="56" t="s">
        <v>19</v>
      </c>
      <c r="H1867" s="57">
        <v>0</v>
      </c>
      <c r="I1867" s="57">
        <v>999</v>
      </c>
      <c r="J1867" s="56" t="s">
        <v>20</v>
      </c>
      <c r="K1867" s="56" t="s">
        <v>21</v>
      </c>
      <c r="L1867" s="57" t="s">
        <v>22</v>
      </c>
      <c r="M1867" s="56" t="s">
        <v>3126</v>
      </c>
    </row>
    <row r="1868" spans="1:13" ht="12.75" customHeight="1" x14ac:dyDescent="0.2">
      <c r="A1868" s="56" t="s">
        <v>3781</v>
      </c>
      <c r="B1868" s="56" t="s">
        <v>3782</v>
      </c>
      <c r="C1868" s="56" t="s">
        <v>18</v>
      </c>
      <c r="D1868" s="56" t="s">
        <v>18</v>
      </c>
      <c r="E1868" s="56" t="s">
        <v>18</v>
      </c>
      <c r="F1868" s="56" t="s">
        <v>18</v>
      </c>
      <c r="G1868" s="56" t="s">
        <v>19</v>
      </c>
      <c r="H1868" s="57">
        <v>0</v>
      </c>
      <c r="I1868" s="57">
        <v>999</v>
      </c>
      <c r="J1868" s="56" t="s">
        <v>20</v>
      </c>
      <c r="K1868" s="56" t="s">
        <v>21</v>
      </c>
      <c r="L1868" s="57" t="s">
        <v>22</v>
      </c>
      <c r="M1868" s="56" t="s">
        <v>3126</v>
      </c>
    </row>
    <row r="1869" spans="1:13" ht="12.75" customHeight="1" x14ac:dyDescent="0.2">
      <c r="A1869" s="56" t="s">
        <v>3783</v>
      </c>
      <c r="B1869" s="56" t="s">
        <v>3784</v>
      </c>
      <c r="C1869" s="56" t="s">
        <v>18</v>
      </c>
      <c r="D1869" s="56" t="s">
        <v>18</v>
      </c>
      <c r="E1869" s="56" t="s">
        <v>18</v>
      </c>
      <c r="F1869" s="56" t="s">
        <v>18</v>
      </c>
      <c r="G1869" s="56" t="s">
        <v>19</v>
      </c>
      <c r="H1869" s="57">
        <v>0</v>
      </c>
      <c r="I1869" s="57">
        <v>999</v>
      </c>
      <c r="J1869" s="56" t="s">
        <v>20</v>
      </c>
      <c r="K1869" s="56" t="s">
        <v>21</v>
      </c>
      <c r="L1869" s="57" t="s">
        <v>22</v>
      </c>
      <c r="M1869" s="56" t="s">
        <v>3785</v>
      </c>
    </row>
    <row r="1870" spans="1:13" ht="12.75" customHeight="1" x14ac:dyDescent="0.2">
      <c r="A1870" s="56" t="s">
        <v>3786</v>
      </c>
      <c r="B1870" s="56" t="s">
        <v>3787</v>
      </c>
      <c r="C1870" s="56" t="s">
        <v>18</v>
      </c>
      <c r="D1870" s="56" t="s">
        <v>18</v>
      </c>
      <c r="E1870" s="56" t="s">
        <v>18</v>
      </c>
      <c r="F1870" s="56" t="s">
        <v>18</v>
      </c>
      <c r="G1870" s="56" t="s">
        <v>19</v>
      </c>
      <c r="H1870" s="57">
        <v>0</v>
      </c>
      <c r="I1870" s="57">
        <v>999</v>
      </c>
      <c r="J1870" s="56" t="s">
        <v>20</v>
      </c>
      <c r="K1870" s="56" t="s">
        <v>21</v>
      </c>
      <c r="L1870" s="57" t="s">
        <v>22</v>
      </c>
      <c r="M1870" s="56" t="s">
        <v>3788</v>
      </c>
    </row>
    <row r="1871" spans="1:13" ht="12.75" customHeight="1" x14ac:dyDescent="0.2">
      <c r="A1871" s="56" t="s">
        <v>3789</v>
      </c>
      <c r="B1871" s="56" t="s">
        <v>3790</v>
      </c>
      <c r="C1871" s="56" t="s">
        <v>18</v>
      </c>
      <c r="D1871" s="56" t="s">
        <v>18</v>
      </c>
      <c r="E1871" s="56" t="s">
        <v>18</v>
      </c>
      <c r="F1871" s="56" t="s">
        <v>18</v>
      </c>
      <c r="G1871" s="56" t="s">
        <v>19</v>
      </c>
      <c r="H1871" s="57">
        <v>0</v>
      </c>
      <c r="I1871" s="57">
        <v>999</v>
      </c>
      <c r="J1871" s="56" t="s">
        <v>20</v>
      </c>
      <c r="K1871" s="56" t="s">
        <v>21</v>
      </c>
      <c r="L1871" s="57" t="s">
        <v>22</v>
      </c>
      <c r="M1871" s="56" t="s">
        <v>3126</v>
      </c>
    </row>
    <row r="1872" spans="1:13" ht="12.75" customHeight="1" x14ac:dyDescent="0.2">
      <c r="A1872" s="56" t="s">
        <v>3791</v>
      </c>
      <c r="B1872" s="56" t="s">
        <v>3792</v>
      </c>
      <c r="C1872" s="56" t="s">
        <v>18</v>
      </c>
      <c r="D1872" s="56" t="s">
        <v>18</v>
      </c>
      <c r="E1872" s="56" t="s">
        <v>18</v>
      </c>
      <c r="F1872" s="56" t="s">
        <v>18</v>
      </c>
      <c r="G1872" s="56" t="s">
        <v>19</v>
      </c>
      <c r="H1872" s="57">
        <v>0</v>
      </c>
      <c r="I1872" s="57">
        <v>999</v>
      </c>
      <c r="J1872" s="56" t="s">
        <v>20</v>
      </c>
      <c r="K1872" s="56" t="s">
        <v>21</v>
      </c>
      <c r="L1872" s="57" t="s">
        <v>22</v>
      </c>
      <c r="M1872" s="56" t="s">
        <v>3126</v>
      </c>
    </row>
    <row r="1873" spans="1:13" ht="12.75" customHeight="1" x14ac:dyDescent="0.2">
      <c r="A1873" s="56" t="s">
        <v>3793</v>
      </c>
      <c r="B1873" s="56" t="s">
        <v>3794</v>
      </c>
      <c r="C1873" s="56" t="s">
        <v>18</v>
      </c>
      <c r="D1873" s="56" t="s">
        <v>18</v>
      </c>
      <c r="E1873" s="56" t="s">
        <v>18</v>
      </c>
      <c r="F1873" s="56" t="s">
        <v>18</v>
      </c>
      <c r="G1873" s="56" t="s">
        <v>19</v>
      </c>
      <c r="H1873" s="57">
        <v>0</v>
      </c>
      <c r="I1873" s="57">
        <v>999</v>
      </c>
      <c r="J1873" s="56" t="s">
        <v>20</v>
      </c>
      <c r="K1873" s="56" t="s">
        <v>21</v>
      </c>
      <c r="L1873" s="57" t="s">
        <v>22</v>
      </c>
      <c r="M1873" s="56" t="s">
        <v>3795</v>
      </c>
    </row>
    <row r="1874" spans="1:13" ht="12.75" customHeight="1" x14ac:dyDescent="0.2">
      <c r="A1874" s="56" t="s">
        <v>3796</v>
      </c>
      <c r="B1874" s="56" t="s">
        <v>3797</v>
      </c>
      <c r="C1874" s="56" t="s">
        <v>18</v>
      </c>
      <c r="D1874" s="56" t="s">
        <v>18</v>
      </c>
      <c r="E1874" s="56" t="s">
        <v>18</v>
      </c>
      <c r="F1874" s="56" t="s">
        <v>18</v>
      </c>
      <c r="G1874" s="56" t="s">
        <v>19</v>
      </c>
      <c r="H1874" s="57">
        <v>0</v>
      </c>
      <c r="I1874" s="57">
        <v>999</v>
      </c>
      <c r="J1874" s="56" t="s">
        <v>20</v>
      </c>
      <c r="K1874" s="56" t="s">
        <v>21</v>
      </c>
      <c r="L1874" s="57" t="s">
        <v>22</v>
      </c>
      <c r="M1874" s="56" t="s">
        <v>3798</v>
      </c>
    </row>
    <row r="1875" spans="1:13" ht="12.75" customHeight="1" x14ac:dyDescent="0.2">
      <c r="A1875" s="56" t="s">
        <v>3799</v>
      </c>
      <c r="B1875" s="56" t="s">
        <v>3800</v>
      </c>
      <c r="C1875" s="56" t="s">
        <v>18</v>
      </c>
      <c r="D1875" s="56" t="s">
        <v>18</v>
      </c>
      <c r="E1875" s="56" t="s">
        <v>18</v>
      </c>
      <c r="F1875" s="56" t="s">
        <v>18</v>
      </c>
      <c r="G1875" s="56" t="s">
        <v>19</v>
      </c>
      <c r="H1875" s="57">
        <v>0</v>
      </c>
      <c r="I1875" s="57">
        <v>999</v>
      </c>
      <c r="J1875" s="56" t="s">
        <v>20</v>
      </c>
      <c r="K1875" s="56" t="s">
        <v>21</v>
      </c>
      <c r="L1875" s="57" t="s">
        <v>22</v>
      </c>
      <c r="M1875" s="56" t="s">
        <v>3801</v>
      </c>
    </row>
    <row r="1876" spans="1:13" ht="12.75" customHeight="1" x14ac:dyDescent="0.2">
      <c r="A1876" s="56" t="s">
        <v>3802</v>
      </c>
      <c r="B1876" s="56" t="s">
        <v>3803</v>
      </c>
      <c r="C1876" s="56" t="s">
        <v>18</v>
      </c>
      <c r="D1876" s="56" t="s">
        <v>18</v>
      </c>
      <c r="E1876" s="56" t="s">
        <v>18</v>
      </c>
      <c r="F1876" s="56" t="s">
        <v>18</v>
      </c>
      <c r="G1876" s="56" t="s">
        <v>19</v>
      </c>
      <c r="H1876" s="57">
        <v>0</v>
      </c>
      <c r="I1876" s="57">
        <v>999</v>
      </c>
      <c r="J1876" s="56" t="s">
        <v>20</v>
      </c>
      <c r="K1876" s="56" t="s">
        <v>21</v>
      </c>
      <c r="L1876" s="57" t="s">
        <v>22</v>
      </c>
      <c r="M1876" s="56" t="s">
        <v>60</v>
      </c>
    </row>
    <row r="1877" spans="1:13" ht="12.75" customHeight="1" x14ac:dyDescent="0.2">
      <c r="A1877" s="56" t="s">
        <v>3804</v>
      </c>
      <c r="B1877" s="56" t="s">
        <v>3805</v>
      </c>
      <c r="C1877" s="56" t="s">
        <v>18</v>
      </c>
      <c r="D1877" s="56" t="s">
        <v>18</v>
      </c>
      <c r="E1877" s="56" t="s">
        <v>18</v>
      </c>
      <c r="F1877" s="56" t="s">
        <v>18</v>
      </c>
      <c r="G1877" s="56" t="s">
        <v>19</v>
      </c>
      <c r="H1877" s="57">
        <v>0</v>
      </c>
      <c r="I1877" s="57">
        <v>999</v>
      </c>
      <c r="J1877" s="56" t="s">
        <v>20</v>
      </c>
      <c r="K1877" s="56" t="s">
        <v>21</v>
      </c>
      <c r="L1877" s="57" t="s">
        <v>22</v>
      </c>
      <c r="M1877" s="56" t="s">
        <v>3602</v>
      </c>
    </row>
    <row r="1878" spans="1:13" ht="12.75" customHeight="1" x14ac:dyDescent="0.2">
      <c r="A1878" s="56" t="s">
        <v>3806</v>
      </c>
      <c r="B1878" s="56" t="s">
        <v>3807</v>
      </c>
      <c r="C1878" s="56" t="s">
        <v>18</v>
      </c>
      <c r="D1878" s="56" t="s">
        <v>18</v>
      </c>
      <c r="E1878" s="56" t="s">
        <v>18</v>
      </c>
      <c r="F1878" s="56" t="s">
        <v>18</v>
      </c>
      <c r="G1878" s="56" t="s">
        <v>19</v>
      </c>
      <c r="H1878" s="57">
        <v>0</v>
      </c>
      <c r="I1878" s="57">
        <v>999</v>
      </c>
      <c r="J1878" s="56" t="s">
        <v>20</v>
      </c>
      <c r="K1878" s="56" t="s">
        <v>21</v>
      </c>
      <c r="L1878" s="57" t="s">
        <v>22</v>
      </c>
      <c r="M1878" s="56" t="s">
        <v>3602</v>
      </c>
    </row>
    <row r="1879" spans="1:13" ht="12.75" customHeight="1" x14ac:dyDescent="0.2">
      <c r="A1879" s="56" t="s">
        <v>3808</v>
      </c>
      <c r="B1879" s="56" t="s">
        <v>3809</v>
      </c>
      <c r="C1879" s="56" t="s">
        <v>18</v>
      </c>
      <c r="D1879" s="56" t="s">
        <v>18</v>
      </c>
      <c r="E1879" s="56" t="s">
        <v>18</v>
      </c>
      <c r="F1879" s="56" t="s">
        <v>18</v>
      </c>
      <c r="G1879" s="56" t="s">
        <v>19</v>
      </c>
      <c r="H1879" s="57">
        <v>0</v>
      </c>
      <c r="I1879" s="57">
        <v>999</v>
      </c>
      <c r="J1879" s="56" t="s">
        <v>20</v>
      </c>
      <c r="K1879" s="56" t="s">
        <v>21</v>
      </c>
      <c r="L1879" s="57" t="s">
        <v>22</v>
      </c>
      <c r="M1879" s="56" t="s">
        <v>3602</v>
      </c>
    </row>
    <row r="1880" spans="1:13" ht="12.75" customHeight="1" x14ac:dyDescent="0.2">
      <c r="A1880" s="56" t="s">
        <v>3810</v>
      </c>
      <c r="B1880" s="56" t="s">
        <v>3811</v>
      </c>
      <c r="C1880" s="56" t="s">
        <v>18</v>
      </c>
      <c r="D1880" s="56" t="s">
        <v>18</v>
      </c>
      <c r="E1880" s="56" t="s">
        <v>18</v>
      </c>
      <c r="F1880" s="56" t="s">
        <v>18</v>
      </c>
      <c r="G1880" s="56" t="s">
        <v>19</v>
      </c>
      <c r="H1880" s="57">
        <v>0</v>
      </c>
      <c r="I1880" s="57">
        <v>999</v>
      </c>
      <c r="J1880" s="56" t="s">
        <v>20</v>
      </c>
      <c r="K1880" s="56" t="s">
        <v>21</v>
      </c>
      <c r="L1880" s="57" t="s">
        <v>22</v>
      </c>
      <c r="M1880" s="56" t="s">
        <v>60</v>
      </c>
    </row>
    <row r="1881" spans="1:13" ht="12.75" customHeight="1" x14ac:dyDescent="0.2">
      <c r="A1881" s="56" t="s">
        <v>3812</v>
      </c>
      <c r="B1881" s="56" t="s">
        <v>3811</v>
      </c>
      <c r="C1881" s="56" t="s">
        <v>18</v>
      </c>
      <c r="D1881" s="56" t="s">
        <v>18</v>
      </c>
      <c r="E1881" s="56" t="s">
        <v>18</v>
      </c>
      <c r="F1881" s="56" t="s">
        <v>18</v>
      </c>
      <c r="G1881" s="56" t="s">
        <v>19</v>
      </c>
      <c r="H1881" s="57">
        <v>0</v>
      </c>
      <c r="I1881" s="57">
        <v>999</v>
      </c>
      <c r="J1881" s="56" t="s">
        <v>20</v>
      </c>
      <c r="K1881" s="56" t="s">
        <v>21</v>
      </c>
      <c r="L1881" s="57" t="s">
        <v>22</v>
      </c>
      <c r="M1881" s="56" t="s">
        <v>60</v>
      </c>
    </row>
    <row r="1882" spans="1:13" ht="12.75" customHeight="1" x14ac:dyDescent="0.2">
      <c r="A1882" s="56" t="s">
        <v>3813</v>
      </c>
      <c r="B1882" s="56" t="s">
        <v>3814</v>
      </c>
      <c r="C1882" s="56" t="s">
        <v>18</v>
      </c>
      <c r="D1882" s="56" t="s">
        <v>18</v>
      </c>
      <c r="E1882" s="56" t="s">
        <v>18</v>
      </c>
      <c r="F1882" s="56" t="s">
        <v>18</v>
      </c>
      <c r="G1882" s="56" t="s">
        <v>19</v>
      </c>
      <c r="H1882" s="57">
        <v>0</v>
      </c>
      <c r="I1882" s="57">
        <v>999</v>
      </c>
      <c r="J1882" s="56" t="s">
        <v>20</v>
      </c>
      <c r="K1882" s="56" t="s">
        <v>21</v>
      </c>
      <c r="L1882" s="57" t="s">
        <v>22</v>
      </c>
      <c r="M1882" s="56" t="s">
        <v>564</v>
      </c>
    </row>
    <row r="1883" spans="1:13" ht="12.75" customHeight="1" x14ac:dyDescent="0.2">
      <c r="A1883" s="56" t="s">
        <v>3815</v>
      </c>
      <c r="B1883" s="56" t="s">
        <v>3816</v>
      </c>
      <c r="C1883" s="56" t="s">
        <v>18</v>
      </c>
      <c r="D1883" s="56" t="s">
        <v>18</v>
      </c>
      <c r="E1883" s="56" t="s">
        <v>18</v>
      </c>
      <c r="F1883" s="56" t="s">
        <v>18</v>
      </c>
      <c r="G1883" s="56" t="s">
        <v>19</v>
      </c>
      <c r="H1883" s="57">
        <v>0</v>
      </c>
      <c r="I1883" s="57">
        <v>999</v>
      </c>
      <c r="J1883" s="56" t="s">
        <v>20</v>
      </c>
      <c r="K1883" s="56" t="s">
        <v>21</v>
      </c>
      <c r="L1883" s="57" t="s">
        <v>22</v>
      </c>
      <c r="M1883" s="56" t="s">
        <v>564</v>
      </c>
    </row>
    <row r="1884" spans="1:13" ht="12.75" customHeight="1" x14ac:dyDescent="0.2">
      <c r="A1884" s="56" t="s">
        <v>3817</v>
      </c>
      <c r="B1884" s="56" t="s">
        <v>3818</v>
      </c>
      <c r="C1884" s="56" t="s">
        <v>18</v>
      </c>
      <c r="D1884" s="56" t="s">
        <v>18</v>
      </c>
      <c r="E1884" s="56" t="s">
        <v>18</v>
      </c>
      <c r="F1884" s="56" t="s">
        <v>18</v>
      </c>
      <c r="G1884" s="56" t="s">
        <v>19</v>
      </c>
      <c r="H1884" s="57">
        <v>0</v>
      </c>
      <c r="I1884" s="57">
        <v>999</v>
      </c>
      <c r="J1884" s="56" t="s">
        <v>20</v>
      </c>
      <c r="K1884" s="56" t="s">
        <v>21</v>
      </c>
      <c r="L1884" s="57" t="s">
        <v>22</v>
      </c>
      <c r="M1884" s="56" t="s">
        <v>51</v>
      </c>
    </row>
    <row r="1885" spans="1:13" ht="12.75" customHeight="1" x14ac:dyDescent="0.2">
      <c r="A1885" s="56" t="s">
        <v>3819</v>
      </c>
      <c r="B1885" s="56" t="s">
        <v>3816</v>
      </c>
      <c r="C1885" s="56" t="s">
        <v>18</v>
      </c>
      <c r="D1885" s="56" t="s">
        <v>18</v>
      </c>
      <c r="E1885" s="56" t="s">
        <v>18</v>
      </c>
      <c r="F1885" s="56" t="s">
        <v>18</v>
      </c>
      <c r="G1885" s="56" t="s">
        <v>19</v>
      </c>
      <c r="H1885" s="57">
        <v>0</v>
      </c>
      <c r="I1885" s="57">
        <v>999</v>
      </c>
      <c r="J1885" s="56" t="s">
        <v>20</v>
      </c>
      <c r="K1885" s="56" t="s">
        <v>21</v>
      </c>
      <c r="L1885" s="57" t="s">
        <v>22</v>
      </c>
      <c r="M1885" s="56" t="s">
        <v>564</v>
      </c>
    </row>
    <row r="1886" spans="1:13" ht="12.75" customHeight="1" x14ac:dyDescent="0.2">
      <c r="A1886" s="56" t="s">
        <v>3820</v>
      </c>
      <c r="B1886" s="56" t="s">
        <v>3816</v>
      </c>
      <c r="C1886" s="56" t="s">
        <v>18</v>
      </c>
      <c r="D1886" s="56" t="s">
        <v>18</v>
      </c>
      <c r="E1886" s="56" t="s">
        <v>18</v>
      </c>
      <c r="F1886" s="56" t="s">
        <v>18</v>
      </c>
      <c r="G1886" s="56" t="s">
        <v>19</v>
      </c>
      <c r="H1886" s="57">
        <v>0</v>
      </c>
      <c r="I1886" s="57">
        <v>999</v>
      </c>
      <c r="J1886" s="56" t="s">
        <v>20</v>
      </c>
      <c r="K1886" s="56" t="s">
        <v>21</v>
      </c>
      <c r="L1886" s="57" t="s">
        <v>22</v>
      </c>
      <c r="M1886" s="56" t="s">
        <v>564</v>
      </c>
    </row>
    <row r="1887" spans="1:13" ht="12.75" customHeight="1" x14ac:dyDescent="0.2">
      <c r="A1887" s="56" t="s">
        <v>3821</v>
      </c>
      <c r="B1887" s="56" t="s">
        <v>3816</v>
      </c>
      <c r="C1887" s="56" t="s">
        <v>18</v>
      </c>
      <c r="D1887" s="56" t="s">
        <v>18</v>
      </c>
      <c r="E1887" s="56" t="s">
        <v>18</v>
      </c>
      <c r="F1887" s="56" t="s">
        <v>18</v>
      </c>
      <c r="G1887" s="56" t="s">
        <v>19</v>
      </c>
      <c r="H1887" s="57">
        <v>0</v>
      </c>
      <c r="I1887" s="57">
        <v>999</v>
      </c>
      <c r="J1887" s="56" t="s">
        <v>20</v>
      </c>
      <c r="K1887" s="56" t="s">
        <v>21</v>
      </c>
      <c r="L1887" s="57" t="s">
        <v>22</v>
      </c>
      <c r="M1887" s="56" t="s">
        <v>564</v>
      </c>
    </row>
    <row r="1888" spans="1:13" ht="12.75" customHeight="1" x14ac:dyDescent="0.2">
      <c r="A1888" s="56" t="s">
        <v>3822</v>
      </c>
      <c r="B1888" s="56" t="s">
        <v>3816</v>
      </c>
      <c r="C1888" s="56" t="s">
        <v>18</v>
      </c>
      <c r="D1888" s="56" t="s">
        <v>18</v>
      </c>
      <c r="E1888" s="56" t="s">
        <v>18</v>
      </c>
      <c r="F1888" s="56" t="s">
        <v>18</v>
      </c>
      <c r="G1888" s="56" t="s">
        <v>19</v>
      </c>
      <c r="H1888" s="57">
        <v>0</v>
      </c>
      <c r="I1888" s="57">
        <v>999</v>
      </c>
      <c r="J1888" s="56" t="s">
        <v>20</v>
      </c>
      <c r="K1888" s="56" t="s">
        <v>21</v>
      </c>
      <c r="L1888" s="57" t="s">
        <v>22</v>
      </c>
      <c r="M1888" s="56" t="s">
        <v>564</v>
      </c>
    </row>
    <row r="1889" spans="1:13" ht="12.75" customHeight="1" x14ac:dyDescent="0.2">
      <c r="A1889" s="56" t="s">
        <v>3823</v>
      </c>
      <c r="B1889" s="56" t="s">
        <v>3824</v>
      </c>
      <c r="C1889" s="56" t="s">
        <v>18</v>
      </c>
      <c r="D1889" s="56" t="s">
        <v>18</v>
      </c>
      <c r="E1889" s="56" t="s">
        <v>18</v>
      </c>
      <c r="F1889" s="56" t="s">
        <v>18</v>
      </c>
      <c r="G1889" s="56" t="s">
        <v>19</v>
      </c>
      <c r="H1889" s="57">
        <v>0</v>
      </c>
      <c r="I1889" s="57">
        <v>999</v>
      </c>
      <c r="J1889" s="56" t="s">
        <v>20</v>
      </c>
      <c r="K1889" s="56" t="s">
        <v>21</v>
      </c>
      <c r="L1889" s="57" t="s">
        <v>22</v>
      </c>
      <c r="M1889" s="56" t="s">
        <v>564</v>
      </c>
    </row>
    <row r="1890" spans="1:13" ht="12.75" customHeight="1" x14ac:dyDescent="0.2">
      <c r="A1890" s="56" t="s">
        <v>3825</v>
      </c>
      <c r="B1890" s="56" t="s">
        <v>3826</v>
      </c>
      <c r="C1890" s="56" t="s">
        <v>18</v>
      </c>
      <c r="D1890" s="56" t="s">
        <v>18</v>
      </c>
      <c r="E1890" s="56" t="s">
        <v>18</v>
      </c>
      <c r="F1890" s="56" t="s">
        <v>18</v>
      </c>
      <c r="G1890" s="56" t="s">
        <v>19</v>
      </c>
      <c r="H1890" s="57">
        <v>0</v>
      </c>
      <c r="I1890" s="57">
        <v>999</v>
      </c>
      <c r="J1890" s="56" t="s">
        <v>20</v>
      </c>
      <c r="K1890" s="56" t="s">
        <v>21</v>
      </c>
      <c r="L1890" s="57" t="s">
        <v>22</v>
      </c>
      <c r="M1890" s="56" t="s">
        <v>3409</v>
      </c>
    </row>
    <row r="1891" spans="1:13" ht="12.75" customHeight="1" x14ac:dyDescent="0.2">
      <c r="A1891" s="56" t="s">
        <v>3827</v>
      </c>
      <c r="B1891" s="56" t="s">
        <v>3828</v>
      </c>
      <c r="C1891" s="56" t="s">
        <v>18</v>
      </c>
      <c r="D1891" s="56" t="s">
        <v>18</v>
      </c>
      <c r="E1891" s="56" t="s">
        <v>18</v>
      </c>
      <c r="F1891" s="56" t="s">
        <v>18</v>
      </c>
      <c r="G1891" s="56" t="s">
        <v>19</v>
      </c>
      <c r="H1891" s="57">
        <v>0</v>
      </c>
      <c r="I1891" s="57">
        <v>999</v>
      </c>
      <c r="J1891" s="56" t="s">
        <v>20</v>
      </c>
      <c r="K1891" s="56" t="s">
        <v>21</v>
      </c>
      <c r="L1891" s="57" t="s">
        <v>22</v>
      </c>
      <c r="M1891" s="56" t="s">
        <v>564</v>
      </c>
    </row>
    <row r="1892" spans="1:13" ht="12.75" customHeight="1" x14ac:dyDescent="0.2">
      <c r="A1892" s="56" t="s">
        <v>3829</v>
      </c>
      <c r="B1892" s="56" t="s">
        <v>3828</v>
      </c>
      <c r="C1892" s="56" t="s">
        <v>18</v>
      </c>
      <c r="D1892" s="56" t="s">
        <v>18</v>
      </c>
      <c r="E1892" s="56" t="s">
        <v>18</v>
      </c>
      <c r="F1892" s="56" t="s">
        <v>18</v>
      </c>
      <c r="G1892" s="56" t="s">
        <v>19</v>
      </c>
      <c r="H1892" s="57">
        <v>0</v>
      </c>
      <c r="I1892" s="57">
        <v>999</v>
      </c>
      <c r="J1892" s="56" t="s">
        <v>20</v>
      </c>
      <c r="K1892" s="56" t="s">
        <v>21</v>
      </c>
      <c r="L1892" s="57" t="s">
        <v>22</v>
      </c>
      <c r="M1892" s="56" t="s">
        <v>446</v>
      </c>
    </row>
    <row r="1893" spans="1:13" ht="12.75" customHeight="1" x14ac:dyDescent="0.2">
      <c r="A1893" s="56" t="s">
        <v>3830</v>
      </c>
      <c r="B1893" s="56" t="s">
        <v>3831</v>
      </c>
      <c r="C1893" s="56" t="s">
        <v>18</v>
      </c>
      <c r="D1893" s="56" t="s">
        <v>18</v>
      </c>
      <c r="E1893" s="56" t="s">
        <v>18</v>
      </c>
      <c r="F1893" s="56" t="s">
        <v>18</v>
      </c>
      <c r="G1893" s="56" t="s">
        <v>19</v>
      </c>
      <c r="H1893" s="57">
        <v>0</v>
      </c>
      <c r="I1893" s="57">
        <v>999</v>
      </c>
      <c r="J1893" s="56" t="s">
        <v>20</v>
      </c>
      <c r="K1893" s="56" t="s">
        <v>21</v>
      </c>
      <c r="L1893" s="57" t="s">
        <v>22</v>
      </c>
      <c r="M1893" s="56" t="s">
        <v>3409</v>
      </c>
    </row>
    <row r="1894" spans="1:13" ht="12.75" customHeight="1" x14ac:dyDescent="0.2">
      <c r="A1894" s="56" t="s">
        <v>3832</v>
      </c>
      <c r="B1894" s="56" t="s">
        <v>3833</v>
      </c>
      <c r="C1894" s="56" t="s">
        <v>18</v>
      </c>
      <c r="D1894" s="56" t="s">
        <v>18</v>
      </c>
      <c r="E1894" s="56" t="s">
        <v>18</v>
      </c>
      <c r="F1894" s="56" t="s">
        <v>18</v>
      </c>
      <c r="G1894" s="56" t="s">
        <v>19</v>
      </c>
      <c r="H1894" s="57">
        <v>0</v>
      </c>
      <c r="I1894" s="57">
        <v>999</v>
      </c>
      <c r="J1894" s="56" t="s">
        <v>20</v>
      </c>
      <c r="K1894" s="56" t="s">
        <v>21</v>
      </c>
      <c r="L1894" s="57" t="s">
        <v>22</v>
      </c>
      <c r="M1894" s="56" t="s">
        <v>3834</v>
      </c>
    </row>
    <row r="1895" spans="1:13" ht="12.75" customHeight="1" x14ac:dyDescent="0.2">
      <c r="A1895" s="56" t="s">
        <v>3835</v>
      </c>
      <c r="B1895" s="56" t="s">
        <v>3833</v>
      </c>
      <c r="C1895" s="56" t="s">
        <v>18</v>
      </c>
      <c r="D1895" s="56" t="s">
        <v>18</v>
      </c>
      <c r="E1895" s="56" t="s">
        <v>18</v>
      </c>
      <c r="F1895" s="56" t="s">
        <v>18</v>
      </c>
      <c r="G1895" s="56" t="s">
        <v>19</v>
      </c>
      <c r="H1895" s="57">
        <v>0</v>
      </c>
      <c r="I1895" s="57">
        <v>999</v>
      </c>
      <c r="J1895" s="56" t="s">
        <v>20</v>
      </c>
      <c r="K1895" s="56" t="s">
        <v>21</v>
      </c>
      <c r="L1895" s="57" t="s">
        <v>22</v>
      </c>
      <c r="M1895" s="56" t="s">
        <v>3834</v>
      </c>
    </row>
    <row r="1896" spans="1:13" ht="12.75" customHeight="1" x14ac:dyDescent="0.2">
      <c r="A1896" s="56" t="s">
        <v>3836</v>
      </c>
      <c r="B1896" s="56" t="s">
        <v>3837</v>
      </c>
      <c r="C1896" s="56" t="s">
        <v>18</v>
      </c>
      <c r="D1896" s="56" t="s">
        <v>18</v>
      </c>
      <c r="E1896" s="56" t="s">
        <v>18</v>
      </c>
      <c r="F1896" s="56" t="s">
        <v>18</v>
      </c>
      <c r="G1896" s="56" t="s">
        <v>19</v>
      </c>
      <c r="H1896" s="57">
        <v>0</v>
      </c>
      <c r="I1896" s="57">
        <v>999</v>
      </c>
      <c r="J1896" s="56" t="s">
        <v>20</v>
      </c>
      <c r="K1896" s="56" t="s">
        <v>21</v>
      </c>
      <c r="L1896" s="57" t="s">
        <v>22</v>
      </c>
      <c r="M1896" s="56" t="s">
        <v>3834</v>
      </c>
    </row>
    <row r="1897" spans="1:13" ht="12.75" customHeight="1" x14ac:dyDescent="0.2">
      <c r="A1897" s="56" t="s">
        <v>3838</v>
      </c>
      <c r="B1897" s="56" t="s">
        <v>3839</v>
      </c>
      <c r="C1897" s="56" t="s">
        <v>18</v>
      </c>
      <c r="D1897" s="56" t="s">
        <v>18</v>
      </c>
      <c r="E1897" s="56" t="s">
        <v>18</v>
      </c>
      <c r="F1897" s="56" t="s">
        <v>18</v>
      </c>
      <c r="G1897" s="56" t="s">
        <v>19</v>
      </c>
      <c r="H1897" s="57">
        <v>0</v>
      </c>
      <c r="I1897" s="57">
        <v>999</v>
      </c>
      <c r="J1897" s="56" t="s">
        <v>20</v>
      </c>
      <c r="K1897" s="56" t="s">
        <v>21</v>
      </c>
      <c r="L1897" s="57" t="s">
        <v>22</v>
      </c>
      <c r="M1897" s="56" t="s">
        <v>446</v>
      </c>
    </row>
    <row r="1898" spans="1:13" ht="12.75" customHeight="1" x14ac:dyDescent="0.2">
      <c r="A1898" s="56" t="s">
        <v>3840</v>
      </c>
      <c r="B1898" s="56" t="s">
        <v>3841</v>
      </c>
      <c r="C1898" s="56" t="s">
        <v>18</v>
      </c>
      <c r="D1898" s="56" t="s">
        <v>18</v>
      </c>
      <c r="E1898" s="56" t="s">
        <v>18</v>
      </c>
      <c r="F1898" s="56" t="s">
        <v>18</v>
      </c>
      <c r="G1898" s="56" t="s">
        <v>19</v>
      </c>
      <c r="H1898" s="57">
        <v>0</v>
      </c>
      <c r="I1898" s="57">
        <v>999</v>
      </c>
      <c r="J1898" s="56" t="s">
        <v>20</v>
      </c>
      <c r="K1898" s="56" t="s">
        <v>21</v>
      </c>
      <c r="L1898" s="57" t="s">
        <v>22</v>
      </c>
      <c r="M1898" s="56" t="s">
        <v>3409</v>
      </c>
    </row>
    <row r="1899" spans="1:13" ht="12.75" customHeight="1" x14ac:dyDescent="0.2">
      <c r="A1899" s="56" t="s">
        <v>3842</v>
      </c>
      <c r="B1899" s="56" t="s">
        <v>3841</v>
      </c>
      <c r="C1899" s="56" t="s">
        <v>18</v>
      </c>
      <c r="D1899" s="56" t="s">
        <v>18</v>
      </c>
      <c r="E1899" s="56" t="s">
        <v>18</v>
      </c>
      <c r="F1899" s="56" t="s">
        <v>18</v>
      </c>
      <c r="G1899" s="56" t="s">
        <v>19</v>
      </c>
      <c r="H1899" s="57">
        <v>0</v>
      </c>
      <c r="I1899" s="57">
        <v>999</v>
      </c>
      <c r="J1899" s="56" t="s">
        <v>20</v>
      </c>
      <c r="K1899" s="56" t="s">
        <v>21</v>
      </c>
      <c r="L1899" s="57" t="s">
        <v>22</v>
      </c>
      <c r="M1899" s="56" t="s">
        <v>3409</v>
      </c>
    </row>
    <row r="1900" spans="1:13" ht="12.75" customHeight="1" x14ac:dyDescent="0.2">
      <c r="A1900" s="56" t="s">
        <v>3843</v>
      </c>
      <c r="B1900" s="56" t="s">
        <v>3844</v>
      </c>
      <c r="C1900" s="56" t="s">
        <v>18</v>
      </c>
      <c r="D1900" s="56" t="s">
        <v>18</v>
      </c>
      <c r="E1900" s="56" t="s">
        <v>18</v>
      </c>
      <c r="F1900" s="56" t="s">
        <v>18</v>
      </c>
      <c r="G1900" s="56" t="s">
        <v>19</v>
      </c>
      <c r="H1900" s="57">
        <v>0</v>
      </c>
      <c r="I1900" s="57">
        <v>999</v>
      </c>
      <c r="J1900" s="56" t="s">
        <v>20</v>
      </c>
      <c r="K1900" s="56" t="s">
        <v>21</v>
      </c>
      <c r="L1900" s="57" t="s">
        <v>22</v>
      </c>
      <c r="M1900" s="56" t="s">
        <v>446</v>
      </c>
    </row>
    <row r="1901" spans="1:13" ht="12.75" customHeight="1" x14ac:dyDescent="0.2">
      <c r="A1901" s="56" t="s">
        <v>3845</v>
      </c>
      <c r="B1901" s="56" t="s">
        <v>3846</v>
      </c>
      <c r="C1901" s="56" t="s">
        <v>18</v>
      </c>
      <c r="D1901" s="56" t="s">
        <v>18</v>
      </c>
      <c r="E1901" s="56" t="s">
        <v>18</v>
      </c>
      <c r="F1901" s="56" t="s">
        <v>18</v>
      </c>
      <c r="G1901" s="56" t="s">
        <v>19</v>
      </c>
      <c r="H1901" s="57">
        <v>0</v>
      </c>
      <c r="I1901" s="57">
        <v>999</v>
      </c>
      <c r="J1901" s="56" t="s">
        <v>20</v>
      </c>
      <c r="K1901" s="56" t="s">
        <v>21</v>
      </c>
      <c r="L1901" s="57" t="s">
        <v>22</v>
      </c>
      <c r="M1901" s="56" t="s">
        <v>3847</v>
      </c>
    </row>
    <row r="1902" spans="1:13" ht="12.75" customHeight="1" x14ac:dyDescent="0.2">
      <c r="A1902" s="56" t="s">
        <v>3848</v>
      </c>
      <c r="B1902" s="56" t="s">
        <v>3849</v>
      </c>
      <c r="C1902" s="56" t="s">
        <v>18</v>
      </c>
      <c r="D1902" s="56" t="s">
        <v>18</v>
      </c>
      <c r="E1902" s="56" t="s">
        <v>18</v>
      </c>
      <c r="F1902" s="56" t="s">
        <v>18</v>
      </c>
      <c r="G1902" s="56" t="s">
        <v>19</v>
      </c>
      <c r="H1902" s="57">
        <v>0</v>
      </c>
      <c r="I1902" s="57">
        <v>999</v>
      </c>
      <c r="J1902" s="56" t="s">
        <v>20</v>
      </c>
      <c r="K1902" s="56" t="s">
        <v>21</v>
      </c>
      <c r="L1902" s="57" t="s">
        <v>22</v>
      </c>
      <c r="M1902" s="56" t="s">
        <v>736</v>
      </c>
    </row>
    <row r="1903" spans="1:13" ht="12.75" customHeight="1" x14ac:dyDescent="0.2">
      <c r="A1903" s="56" t="s">
        <v>3850</v>
      </c>
      <c r="B1903" s="56" t="s">
        <v>3849</v>
      </c>
      <c r="C1903" s="56" t="s">
        <v>18</v>
      </c>
      <c r="D1903" s="56" t="s">
        <v>18</v>
      </c>
      <c r="E1903" s="56" t="s">
        <v>18</v>
      </c>
      <c r="F1903" s="56" t="s">
        <v>18</v>
      </c>
      <c r="G1903" s="56" t="s">
        <v>19</v>
      </c>
      <c r="H1903" s="57">
        <v>0</v>
      </c>
      <c r="I1903" s="57">
        <v>999</v>
      </c>
      <c r="J1903" s="56" t="s">
        <v>20</v>
      </c>
      <c r="K1903" s="56" t="s">
        <v>21</v>
      </c>
      <c r="L1903" s="57" t="s">
        <v>22</v>
      </c>
      <c r="M1903" s="56" t="s">
        <v>736</v>
      </c>
    </row>
    <row r="1904" spans="1:13" ht="12.75" customHeight="1" x14ac:dyDescent="0.2">
      <c r="A1904" s="56" t="s">
        <v>3851</v>
      </c>
      <c r="B1904" s="56" t="s">
        <v>3849</v>
      </c>
      <c r="C1904" s="56" t="s">
        <v>18</v>
      </c>
      <c r="D1904" s="56" t="s">
        <v>18</v>
      </c>
      <c r="E1904" s="56" t="s">
        <v>18</v>
      </c>
      <c r="F1904" s="56" t="s">
        <v>18</v>
      </c>
      <c r="G1904" s="56" t="s">
        <v>19</v>
      </c>
      <c r="H1904" s="57">
        <v>0</v>
      </c>
      <c r="I1904" s="57">
        <v>999</v>
      </c>
      <c r="J1904" s="56" t="s">
        <v>20</v>
      </c>
      <c r="K1904" s="56" t="s">
        <v>21</v>
      </c>
      <c r="L1904" s="57" t="s">
        <v>22</v>
      </c>
      <c r="M1904" s="56" t="s">
        <v>736</v>
      </c>
    </row>
    <row r="1905" spans="1:13" ht="12.75" customHeight="1" x14ac:dyDescent="0.2">
      <c r="A1905" s="56" t="s">
        <v>3852</v>
      </c>
      <c r="B1905" s="56" t="s">
        <v>3853</v>
      </c>
      <c r="C1905" s="56" t="s">
        <v>18</v>
      </c>
      <c r="D1905" s="56" t="s">
        <v>18</v>
      </c>
      <c r="E1905" s="56" t="s">
        <v>18</v>
      </c>
      <c r="F1905" s="56" t="s">
        <v>18</v>
      </c>
      <c r="G1905" s="56" t="s">
        <v>19</v>
      </c>
      <c r="H1905" s="57">
        <v>0</v>
      </c>
      <c r="I1905" s="57">
        <v>999</v>
      </c>
      <c r="J1905" s="56" t="s">
        <v>20</v>
      </c>
      <c r="K1905" s="56" t="s">
        <v>21</v>
      </c>
      <c r="L1905" s="57" t="s">
        <v>22</v>
      </c>
      <c r="M1905" s="56" t="s">
        <v>736</v>
      </c>
    </row>
    <row r="1906" spans="1:13" ht="12.75" customHeight="1" x14ac:dyDescent="0.2">
      <c r="A1906" s="56" t="s">
        <v>3854</v>
      </c>
      <c r="B1906" s="56" t="s">
        <v>3853</v>
      </c>
      <c r="C1906" s="56" t="s">
        <v>18</v>
      </c>
      <c r="D1906" s="56" t="s">
        <v>18</v>
      </c>
      <c r="E1906" s="56" t="s">
        <v>18</v>
      </c>
      <c r="F1906" s="56" t="s">
        <v>18</v>
      </c>
      <c r="G1906" s="56" t="s">
        <v>19</v>
      </c>
      <c r="H1906" s="57">
        <v>0</v>
      </c>
      <c r="I1906" s="57">
        <v>999</v>
      </c>
      <c r="J1906" s="56" t="s">
        <v>20</v>
      </c>
      <c r="K1906" s="56" t="s">
        <v>21</v>
      </c>
      <c r="L1906" s="57" t="s">
        <v>22</v>
      </c>
      <c r="M1906" s="56" t="s">
        <v>753</v>
      </c>
    </row>
    <row r="1907" spans="1:13" ht="12.75" customHeight="1" x14ac:dyDescent="0.2">
      <c r="A1907" s="56" t="s">
        <v>3855</v>
      </c>
      <c r="B1907" s="56" t="s">
        <v>3856</v>
      </c>
      <c r="C1907" s="56" t="s">
        <v>18</v>
      </c>
      <c r="D1907" s="56" t="s">
        <v>18</v>
      </c>
      <c r="E1907" s="56" t="s">
        <v>18</v>
      </c>
      <c r="F1907" s="56" t="s">
        <v>18</v>
      </c>
      <c r="G1907" s="56" t="s">
        <v>19</v>
      </c>
      <c r="H1907" s="57">
        <v>0</v>
      </c>
      <c r="I1907" s="57">
        <v>999</v>
      </c>
      <c r="J1907" s="56" t="s">
        <v>20</v>
      </c>
      <c r="K1907" s="56" t="s">
        <v>21</v>
      </c>
      <c r="L1907" s="57" t="s">
        <v>22</v>
      </c>
      <c r="M1907" s="56" t="s">
        <v>736</v>
      </c>
    </row>
    <row r="1908" spans="1:13" ht="12.75" customHeight="1" x14ac:dyDescent="0.2">
      <c r="A1908" s="56" t="s">
        <v>3857</v>
      </c>
      <c r="B1908" s="56" t="s">
        <v>3858</v>
      </c>
      <c r="C1908" s="56" t="s">
        <v>18</v>
      </c>
      <c r="D1908" s="56" t="s">
        <v>18</v>
      </c>
      <c r="E1908" s="56" t="s">
        <v>18</v>
      </c>
      <c r="F1908" s="56" t="s">
        <v>18</v>
      </c>
      <c r="G1908" s="56" t="s">
        <v>19</v>
      </c>
      <c r="H1908" s="57">
        <v>0</v>
      </c>
      <c r="I1908" s="57">
        <v>999</v>
      </c>
      <c r="J1908" s="56" t="s">
        <v>20</v>
      </c>
      <c r="K1908" s="56" t="s">
        <v>21</v>
      </c>
      <c r="L1908" s="57" t="s">
        <v>22</v>
      </c>
      <c r="M1908" s="56" t="s">
        <v>912</v>
      </c>
    </row>
    <row r="1909" spans="1:13" ht="12.75" customHeight="1" x14ac:dyDescent="0.2">
      <c r="A1909" s="56" t="s">
        <v>3859</v>
      </c>
      <c r="B1909" s="56" t="s">
        <v>3860</v>
      </c>
      <c r="C1909" s="56" t="s">
        <v>18</v>
      </c>
      <c r="D1909" s="56" t="s">
        <v>18</v>
      </c>
      <c r="E1909" s="56" t="s">
        <v>18</v>
      </c>
      <c r="F1909" s="56" t="s">
        <v>18</v>
      </c>
      <c r="G1909" s="56" t="s">
        <v>19</v>
      </c>
      <c r="H1909" s="57">
        <v>0</v>
      </c>
      <c r="I1909" s="57">
        <v>999</v>
      </c>
      <c r="J1909" s="56" t="s">
        <v>20</v>
      </c>
      <c r="K1909" s="56" t="s">
        <v>21</v>
      </c>
      <c r="L1909" s="57" t="s">
        <v>22</v>
      </c>
      <c r="M1909" s="56" t="s">
        <v>912</v>
      </c>
    </row>
    <row r="1910" spans="1:13" ht="12.75" customHeight="1" x14ac:dyDescent="0.2">
      <c r="A1910" s="56" t="s">
        <v>3861</v>
      </c>
      <c r="B1910" s="56" t="s">
        <v>3862</v>
      </c>
      <c r="C1910" s="56" t="s">
        <v>18</v>
      </c>
      <c r="D1910" s="56" t="s">
        <v>18</v>
      </c>
      <c r="E1910" s="56" t="s">
        <v>18</v>
      </c>
      <c r="F1910" s="56" t="s">
        <v>18</v>
      </c>
      <c r="G1910" s="56" t="s">
        <v>19</v>
      </c>
      <c r="H1910" s="57">
        <v>0</v>
      </c>
      <c r="I1910" s="57">
        <v>999</v>
      </c>
      <c r="J1910" s="56" t="s">
        <v>20</v>
      </c>
      <c r="K1910" s="56" t="s">
        <v>21</v>
      </c>
      <c r="L1910" s="57" t="s">
        <v>22</v>
      </c>
      <c r="M1910" s="56" t="s">
        <v>876</v>
      </c>
    </row>
    <row r="1911" spans="1:13" ht="12.75" customHeight="1" x14ac:dyDescent="0.2">
      <c r="A1911" s="56" t="s">
        <v>3863</v>
      </c>
      <c r="B1911" s="56" t="s">
        <v>3864</v>
      </c>
      <c r="C1911" s="56" t="s">
        <v>18</v>
      </c>
      <c r="D1911" s="56" t="s">
        <v>18</v>
      </c>
      <c r="E1911" s="56" t="s">
        <v>18</v>
      </c>
      <c r="F1911" s="56" t="s">
        <v>18</v>
      </c>
      <c r="G1911" s="56" t="s">
        <v>19</v>
      </c>
      <c r="H1911" s="57">
        <v>0</v>
      </c>
      <c r="I1911" s="57">
        <v>999</v>
      </c>
      <c r="J1911" s="56" t="s">
        <v>20</v>
      </c>
      <c r="K1911" s="56" t="s">
        <v>21</v>
      </c>
      <c r="L1911" s="57" t="s">
        <v>22</v>
      </c>
      <c r="M1911" s="56" t="s">
        <v>753</v>
      </c>
    </row>
    <row r="1912" spans="1:13" ht="12.75" customHeight="1" x14ac:dyDescent="0.2">
      <c r="A1912" s="56" t="s">
        <v>3865</v>
      </c>
      <c r="B1912" s="56" t="s">
        <v>3864</v>
      </c>
      <c r="C1912" s="56" t="s">
        <v>18</v>
      </c>
      <c r="D1912" s="56" t="s">
        <v>18</v>
      </c>
      <c r="E1912" s="56" t="s">
        <v>18</v>
      </c>
      <c r="F1912" s="56" t="s">
        <v>18</v>
      </c>
      <c r="G1912" s="56" t="s">
        <v>19</v>
      </c>
      <c r="H1912" s="57">
        <v>0</v>
      </c>
      <c r="I1912" s="57">
        <v>999</v>
      </c>
      <c r="J1912" s="56" t="s">
        <v>20</v>
      </c>
      <c r="K1912" s="56" t="s">
        <v>21</v>
      </c>
      <c r="L1912" s="57" t="s">
        <v>22</v>
      </c>
      <c r="M1912" s="56" t="s">
        <v>753</v>
      </c>
    </row>
    <row r="1913" spans="1:13" ht="12.75" customHeight="1" x14ac:dyDescent="0.2">
      <c r="A1913" s="56" t="s">
        <v>3866</v>
      </c>
      <c r="B1913" s="56" t="s">
        <v>3864</v>
      </c>
      <c r="C1913" s="56" t="s">
        <v>18</v>
      </c>
      <c r="D1913" s="56" t="s">
        <v>18</v>
      </c>
      <c r="E1913" s="56" t="s">
        <v>18</v>
      </c>
      <c r="F1913" s="56" t="s">
        <v>18</v>
      </c>
      <c r="G1913" s="56" t="s">
        <v>19</v>
      </c>
      <c r="H1913" s="57">
        <v>0</v>
      </c>
      <c r="I1913" s="57">
        <v>999</v>
      </c>
      <c r="J1913" s="56" t="s">
        <v>20</v>
      </c>
      <c r="K1913" s="56" t="s">
        <v>21</v>
      </c>
      <c r="L1913" s="57" t="s">
        <v>22</v>
      </c>
      <c r="M1913" s="56" t="s">
        <v>753</v>
      </c>
    </row>
    <row r="1914" spans="1:13" ht="12.75" customHeight="1" x14ac:dyDescent="0.2">
      <c r="A1914" s="56" t="s">
        <v>3867</v>
      </c>
      <c r="B1914" s="56" t="s">
        <v>3864</v>
      </c>
      <c r="C1914" s="56" t="s">
        <v>18</v>
      </c>
      <c r="D1914" s="56" t="s">
        <v>18</v>
      </c>
      <c r="E1914" s="56" t="s">
        <v>18</v>
      </c>
      <c r="F1914" s="56" t="s">
        <v>18</v>
      </c>
      <c r="G1914" s="56" t="s">
        <v>19</v>
      </c>
      <c r="H1914" s="57">
        <v>0</v>
      </c>
      <c r="I1914" s="57">
        <v>999</v>
      </c>
      <c r="J1914" s="56" t="s">
        <v>20</v>
      </c>
      <c r="K1914" s="56" t="s">
        <v>21</v>
      </c>
      <c r="L1914" s="57" t="s">
        <v>22</v>
      </c>
      <c r="M1914" s="56" t="s">
        <v>736</v>
      </c>
    </row>
    <row r="1915" spans="1:13" ht="12.75" customHeight="1" x14ac:dyDescent="0.2">
      <c r="A1915" s="56" t="s">
        <v>3868</v>
      </c>
      <c r="B1915" s="56" t="s">
        <v>3864</v>
      </c>
      <c r="C1915" s="56" t="s">
        <v>18</v>
      </c>
      <c r="D1915" s="56" t="s">
        <v>18</v>
      </c>
      <c r="E1915" s="56" t="s">
        <v>18</v>
      </c>
      <c r="F1915" s="56" t="s">
        <v>18</v>
      </c>
      <c r="G1915" s="56" t="s">
        <v>19</v>
      </c>
      <c r="H1915" s="57">
        <v>0</v>
      </c>
      <c r="I1915" s="57">
        <v>999</v>
      </c>
      <c r="J1915" s="56" t="s">
        <v>20</v>
      </c>
      <c r="K1915" s="56" t="s">
        <v>21</v>
      </c>
      <c r="L1915" s="57" t="s">
        <v>22</v>
      </c>
      <c r="M1915" s="56" t="s">
        <v>753</v>
      </c>
    </row>
    <row r="1916" spans="1:13" ht="12.75" customHeight="1" x14ac:dyDescent="0.2">
      <c r="A1916" s="56" t="s">
        <v>3869</v>
      </c>
      <c r="B1916" s="56" t="s">
        <v>3870</v>
      </c>
      <c r="C1916" s="56" t="s">
        <v>18</v>
      </c>
      <c r="D1916" s="56" t="s">
        <v>18</v>
      </c>
      <c r="E1916" s="56" t="s">
        <v>18</v>
      </c>
      <c r="F1916" s="56" t="s">
        <v>18</v>
      </c>
      <c r="G1916" s="56" t="s">
        <v>19</v>
      </c>
      <c r="H1916" s="57">
        <v>0</v>
      </c>
      <c r="I1916" s="57">
        <v>999</v>
      </c>
      <c r="J1916" s="56" t="s">
        <v>20</v>
      </c>
      <c r="K1916" s="56" t="s">
        <v>21</v>
      </c>
      <c r="L1916" s="57" t="s">
        <v>22</v>
      </c>
      <c r="M1916" s="56" t="s">
        <v>3871</v>
      </c>
    </row>
    <row r="1917" spans="1:13" ht="12.75" customHeight="1" x14ac:dyDescent="0.2">
      <c r="A1917" s="56" t="s">
        <v>3872</v>
      </c>
      <c r="B1917" s="56" t="s">
        <v>3870</v>
      </c>
      <c r="C1917" s="56" t="s">
        <v>18</v>
      </c>
      <c r="D1917" s="56" t="s">
        <v>18</v>
      </c>
      <c r="E1917" s="56" t="s">
        <v>18</v>
      </c>
      <c r="F1917" s="56" t="s">
        <v>18</v>
      </c>
      <c r="G1917" s="56" t="s">
        <v>19</v>
      </c>
      <c r="H1917" s="57">
        <v>0</v>
      </c>
      <c r="I1917" s="57">
        <v>999</v>
      </c>
      <c r="J1917" s="56" t="s">
        <v>20</v>
      </c>
      <c r="K1917" s="56" t="s">
        <v>21</v>
      </c>
      <c r="L1917" s="57" t="s">
        <v>22</v>
      </c>
      <c r="M1917" s="56" t="s">
        <v>912</v>
      </c>
    </row>
    <row r="1918" spans="1:13" ht="12.75" customHeight="1" x14ac:dyDescent="0.2">
      <c r="A1918" s="56" t="s">
        <v>3873</v>
      </c>
      <c r="B1918" s="56" t="s">
        <v>3874</v>
      </c>
      <c r="C1918" s="56" t="s">
        <v>18</v>
      </c>
      <c r="D1918" s="56" t="s">
        <v>18</v>
      </c>
      <c r="E1918" s="56" t="s">
        <v>18</v>
      </c>
      <c r="F1918" s="56" t="s">
        <v>18</v>
      </c>
      <c r="G1918" s="56" t="s">
        <v>19</v>
      </c>
      <c r="H1918" s="57">
        <v>0</v>
      </c>
      <c r="I1918" s="57">
        <v>999</v>
      </c>
      <c r="J1918" s="56" t="s">
        <v>20</v>
      </c>
      <c r="K1918" s="56" t="s">
        <v>21</v>
      </c>
      <c r="L1918" s="57" t="s">
        <v>22</v>
      </c>
      <c r="M1918" s="56" t="s">
        <v>202</v>
      </c>
    </row>
    <row r="1919" spans="1:13" ht="12.75" customHeight="1" x14ac:dyDescent="0.2">
      <c r="A1919" s="56" t="s">
        <v>3875</v>
      </c>
      <c r="B1919" s="56" t="s">
        <v>3876</v>
      </c>
      <c r="C1919" s="56" t="s">
        <v>18</v>
      </c>
      <c r="D1919" s="56" t="s">
        <v>18</v>
      </c>
      <c r="E1919" s="56" t="s">
        <v>18</v>
      </c>
      <c r="F1919" s="56" t="s">
        <v>18</v>
      </c>
      <c r="G1919" s="56" t="s">
        <v>19</v>
      </c>
      <c r="H1919" s="57">
        <v>0</v>
      </c>
      <c r="I1919" s="57">
        <v>999</v>
      </c>
      <c r="J1919" s="56" t="s">
        <v>20</v>
      </c>
      <c r="K1919" s="56" t="s">
        <v>21</v>
      </c>
      <c r="L1919" s="57" t="s">
        <v>22</v>
      </c>
      <c r="M1919" s="56" t="s">
        <v>3877</v>
      </c>
    </row>
    <row r="1920" spans="1:13" ht="12.75" customHeight="1" x14ac:dyDescent="0.2">
      <c r="A1920" s="56" t="s">
        <v>3878</v>
      </c>
      <c r="B1920" s="56" t="s">
        <v>3879</v>
      </c>
      <c r="C1920" s="56" t="s">
        <v>18</v>
      </c>
      <c r="D1920" s="56" t="s">
        <v>18</v>
      </c>
      <c r="E1920" s="56" t="s">
        <v>18</v>
      </c>
      <c r="F1920" s="56" t="s">
        <v>18</v>
      </c>
      <c r="G1920" s="56" t="s">
        <v>19</v>
      </c>
      <c r="H1920" s="57">
        <v>0</v>
      </c>
      <c r="I1920" s="57">
        <v>999</v>
      </c>
      <c r="J1920" s="56" t="s">
        <v>20</v>
      </c>
      <c r="K1920" s="56" t="s">
        <v>21</v>
      </c>
      <c r="L1920" s="57" t="s">
        <v>22</v>
      </c>
      <c r="M1920" s="56" t="s">
        <v>128</v>
      </c>
    </row>
    <row r="1921" spans="1:13" ht="12.75" customHeight="1" x14ac:dyDescent="0.2">
      <c r="A1921" s="56" t="s">
        <v>3880</v>
      </c>
      <c r="B1921" s="56" t="s">
        <v>3881</v>
      </c>
      <c r="C1921" s="56" t="s">
        <v>18</v>
      </c>
      <c r="D1921" s="56" t="s">
        <v>18</v>
      </c>
      <c r="E1921" s="56" t="s">
        <v>18</v>
      </c>
      <c r="F1921" s="56" t="s">
        <v>18</v>
      </c>
      <c r="G1921" s="56" t="s">
        <v>19</v>
      </c>
      <c r="H1921" s="57">
        <v>0</v>
      </c>
      <c r="I1921" s="57">
        <v>999</v>
      </c>
      <c r="J1921" s="56" t="s">
        <v>20</v>
      </c>
      <c r="K1921" s="56" t="s">
        <v>21</v>
      </c>
      <c r="L1921" s="57" t="s">
        <v>22</v>
      </c>
      <c r="M1921" s="56" t="s">
        <v>3882</v>
      </c>
    </row>
    <row r="1922" spans="1:13" ht="12.75" customHeight="1" x14ac:dyDescent="0.2">
      <c r="A1922" s="56" t="s">
        <v>3883</v>
      </c>
      <c r="B1922" s="56" t="s">
        <v>3884</v>
      </c>
      <c r="C1922" s="56" t="s">
        <v>18</v>
      </c>
      <c r="D1922" s="56" t="s">
        <v>18</v>
      </c>
      <c r="E1922" s="56" t="s">
        <v>18</v>
      </c>
      <c r="F1922" s="56" t="s">
        <v>18</v>
      </c>
      <c r="G1922" s="56" t="s">
        <v>19</v>
      </c>
      <c r="H1922" s="57">
        <v>0</v>
      </c>
      <c r="I1922" s="57">
        <v>999</v>
      </c>
      <c r="J1922" s="56" t="s">
        <v>20</v>
      </c>
      <c r="K1922" s="56" t="s">
        <v>21</v>
      </c>
      <c r="L1922" s="57" t="s">
        <v>22</v>
      </c>
      <c r="M1922" s="56" t="s">
        <v>3885</v>
      </c>
    </row>
    <row r="1923" spans="1:13" ht="12.75" customHeight="1" x14ac:dyDescent="0.2">
      <c r="A1923" s="56" t="s">
        <v>3886</v>
      </c>
      <c r="B1923" s="56" t="s">
        <v>3884</v>
      </c>
      <c r="C1923" s="56" t="s">
        <v>18</v>
      </c>
      <c r="D1923" s="56" t="s">
        <v>18</v>
      </c>
      <c r="E1923" s="56" t="s">
        <v>18</v>
      </c>
      <c r="F1923" s="56" t="s">
        <v>18</v>
      </c>
      <c r="G1923" s="56" t="s">
        <v>19</v>
      </c>
      <c r="H1923" s="57">
        <v>0</v>
      </c>
      <c r="I1923" s="57">
        <v>999</v>
      </c>
      <c r="J1923" s="56" t="s">
        <v>20</v>
      </c>
      <c r="K1923" s="56" t="s">
        <v>21</v>
      </c>
      <c r="L1923" s="57" t="s">
        <v>22</v>
      </c>
      <c r="M1923" s="56" t="s">
        <v>736</v>
      </c>
    </row>
    <row r="1924" spans="1:13" ht="12.75" customHeight="1" x14ac:dyDescent="0.2">
      <c r="A1924" s="56" t="s">
        <v>3887</v>
      </c>
      <c r="B1924" s="56" t="s">
        <v>3881</v>
      </c>
      <c r="C1924" s="56" t="s">
        <v>18</v>
      </c>
      <c r="D1924" s="56" t="s">
        <v>18</v>
      </c>
      <c r="E1924" s="56" t="s">
        <v>18</v>
      </c>
      <c r="F1924" s="56" t="s">
        <v>18</v>
      </c>
      <c r="G1924" s="56" t="s">
        <v>19</v>
      </c>
      <c r="H1924" s="57">
        <v>0</v>
      </c>
      <c r="I1924" s="57">
        <v>999</v>
      </c>
      <c r="J1924" s="56" t="s">
        <v>20</v>
      </c>
      <c r="K1924" s="56" t="s">
        <v>21</v>
      </c>
      <c r="L1924" s="57" t="s">
        <v>22</v>
      </c>
      <c r="M1924" s="56" t="s">
        <v>736</v>
      </c>
    </row>
    <row r="1925" spans="1:13" ht="12.75" customHeight="1" x14ac:dyDescent="0.2">
      <c r="A1925" s="56" t="s">
        <v>3888</v>
      </c>
      <c r="B1925" s="56" t="s">
        <v>3889</v>
      </c>
      <c r="C1925" s="56" t="s">
        <v>18</v>
      </c>
      <c r="D1925" s="56" t="s">
        <v>18</v>
      </c>
      <c r="E1925" s="56" t="s">
        <v>18</v>
      </c>
      <c r="F1925" s="56" t="s">
        <v>18</v>
      </c>
      <c r="G1925" s="56" t="s">
        <v>19</v>
      </c>
      <c r="H1925" s="57">
        <v>0</v>
      </c>
      <c r="I1925" s="57">
        <v>999</v>
      </c>
      <c r="J1925" s="56" t="s">
        <v>20</v>
      </c>
      <c r="K1925" s="56" t="s">
        <v>21</v>
      </c>
      <c r="L1925" s="57" t="s">
        <v>22</v>
      </c>
      <c r="M1925" s="56" t="s">
        <v>912</v>
      </c>
    </row>
    <row r="1926" spans="1:13" ht="12.75" customHeight="1" x14ac:dyDescent="0.2">
      <c r="A1926" s="56" t="s">
        <v>3890</v>
      </c>
      <c r="B1926" s="56" t="s">
        <v>3891</v>
      </c>
      <c r="C1926" s="56" t="s">
        <v>18</v>
      </c>
      <c r="D1926" s="56" t="s">
        <v>18</v>
      </c>
      <c r="E1926" s="56" t="s">
        <v>18</v>
      </c>
      <c r="F1926" s="56" t="s">
        <v>18</v>
      </c>
      <c r="G1926" s="56" t="s">
        <v>19</v>
      </c>
      <c r="H1926" s="57">
        <v>0</v>
      </c>
      <c r="I1926" s="57">
        <v>999</v>
      </c>
      <c r="J1926" s="56" t="s">
        <v>20</v>
      </c>
      <c r="K1926" s="56" t="s">
        <v>21</v>
      </c>
      <c r="L1926" s="57" t="s">
        <v>22</v>
      </c>
      <c r="M1926" s="56" t="s">
        <v>876</v>
      </c>
    </row>
    <row r="1927" spans="1:13" ht="12.75" customHeight="1" x14ac:dyDescent="0.2">
      <c r="A1927" s="56" t="s">
        <v>3892</v>
      </c>
      <c r="B1927" s="56" t="s">
        <v>3893</v>
      </c>
      <c r="C1927" s="56" t="s">
        <v>18</v>
      </c>
      <c r="D1927" s="56" t="s">
        <v>18</v>
      </c>
      <c r="E1927" s="56" t="s">
        <v>18</v>
      </c>
      <c r="F1927" s="56" t="s">
        <v>18</v>
      </c>
      <c r="G1927" s="56" t="s">
        <v>19</v>
      </c>
      <c r="H1927" s="57">
        <v>0</v>
      </c>
      <c r="I1927" s="57">
        <v>999</v>
      </c>
      <c r="J1927" s="56" t="s">
        <v>20</v>
      </c>
      <c r="K1927" s="56" t="s">
        <v>21</v>
      </c>
      <c r="L1927" s="57" t="s">
        <v>22</v>
      </c>
      <c r="M1927" s="56" t="s">
        <v>281</v>
      </c>
    </row>
    <row r="1928" spans="1:13" ht="12.75" customHeight="1" x14ac:dyDescent="0.2">
      <c r="A1928" s="56" t="s">
        <v>3894</v>
      </c>
      <c r="B1928" s="56" t="s">
        <v>3895</v>
      </c>
      <c r="C1928" s="56" t="s">
        <v>18</v>
      </c>
      <c r="D1928" s="56" t="s">
        <v>18</v>
      </c>
      <c r="E1928" s="56" t="s">
        <v>18</v>
      </c>
      <c r="F1928" s="56" t="s">
        <v>18</v>
      </c>
      <c r="G1928" s="56" t="s">
        <v>19</v>
      </c>
      <c r="H1928" s="57">
        <v>0</v>
      </c>
      <c r="I1928" s="57">
        <v>999</v>
      </c>
      <c r="J1928" s="56" t="s">
        <v>20</v>
      </c>
      <c r="K1928" s="56" t="s">
        <v>21</v>
      </c>
      <c r="L1928" s="57" t="s">
        <v>22</v>
      </c>
      <c r="M1928" s="56" t="s">
        <v>3046</v>
      </c>
    </row>
    <row r="1929" spans="1:13" ht="12.75" customHeight="1" x14ac:dyDescent="0.2">
      <c r="A1929" s="56" t="s">
        <v>3896</v>
      </c>
      <c r="B1929" s="56" t="s">
        <v>3895</v>
      </c>
      <c r="C1929" s="56" t="s">
        <v>18</v>
      </c>
      <c r="D1929" s="56" t="s">
        <v>18</v>
      </c>
      <c r="E1929" s="56" t="s">
        <v>18</v>
      </c>
      <c r="F1929" s="56" t="s">
        <v>18</v>
      </c>
      <c r="G1929" s="56" t="s">
        <v>19</v>
      </c>
      <c r="H1929" s="57">
        <v>0</v>
      </c>
      <c r="I1929" s="57">
        <v>999</v>
      </c>
      <c r="J1929" s="56" t="s">
        <v>20</v>
      </c>
      <c r="K1929" s="56" t="s">
        <v>21</v>
      </c>
      <c r="L1929" s="57" t="s">
        <v>22</v>
      </c>
      <c r="M1929" s="56" t="s">
        <v>912</v>
      </c>
    </row>
    <row r="1930" spans="1:13" ht="12.75" customHeight="1" x14ac:dyDescent="0.2">
      <c r="A1930" s="56" t="s">
        <v>3897</v>
      </c>
      <c r="B1930" s="56" t="s">
        <v>3898</v>
      </c>
      <c r="C1930" s="56" t="s">
        <v>18</v>
      </c>
      <c r="D1930" s="56" t="s">
        <v>18</v>
      </c>
      <c r="E1930" s="56" t="s">
        <v>18</v>
      </c>
      <c r="F1930" s="56" t="s">
        <v>18</v>
      </c>
      <c r="G1930" s="56" t="s">
        <v>19</v>
      </c>
      <c r="H1930" s="57">
        <v>0</v>
      </c>
      <c r="I1930" s="57">
        <v>999</v>
      </c>
      <c r="J1930" s="56" t="s">
        <v>20</v>
      </c>
      <c r="K1930" s="56" t="s">
        <v>21</v>
      </c>
      <c r="L1930" s="57" t="s">
        <v>22</v>
      </c>
      <c r="M1930" s="56" t="s">
        <v>753</v>
      </c>
    </row>
    <row r="1931" spans="1:13" ht="12.75" customHeight="1" x14ac:dyDescent="0.2">
      <c r="A1931" s="56" t="s">
        <v>3899</v>
      </c>
      <c r="B1931" s="56" t="s">
        <v>3898</v>
      </c>
      <c r="C1931" s="56" t="s">
        <v>18</v>
      </c>
      <c r="D1931" s="56" t="s">
        <v>18</v>
      </c>
      <c r="E1931" s="56" t="s">
        <v>18</v>
      </c>
      <c r="F1931" s="56" t="s">
        <v>18</v>
      </c>
      <c r="G1931" s="56" t="s">
        <v>19</v>
      </c>
      <c r="H1931" s="57">
        <v>0</v>
      </c>
      <c r="I1931" s="57">
        <v>999</v>
      </c>
      <c r="J1931" s="56" t="s">
        <v>20</v>
      </c>
      <c r="K1931" s="56" t="s">
        <v>21</v>
      </c>
      <c r="L1931" s="57" t="s">
        <v>22</v>
      </c>
      <c r="M1931" s="56" t="s">
        <v>753</v>
      </c>
    </row>
    <row r="1932" spans="1:13" ht="12.75" customHeight="1" x14ac:dyDescent="0.2">
      <c r="A1932" s="56" t="s">
        <v>3900</v>
      </c>
      <c r="B1932" s="56" t="s">
        <v>3898</v>
      </c>
      <c r="C1932" s="56" t="s">
        <v>18</v>
      </c>
      <c r="D1932" s="56" t="s">
        <v>18</v>
      </c>
      <c r="E1932" s="56" t="s">
        <v>18</v>
      </c>
      <c r="F1932" s="56" t="s">
        <v>18</v>
      </c>
      <c r="G1932" s="56" t="s">
        <v>19</v>
      </c>
      <c r="H1932" s="57">
        <v>0</v>
      </c>
      <c r="I1932" s="57">
        <v>999</v>
      </c>
      <c r="J1932" s="56" t="s">
        <v>20</v>
      </c>
      <c r="K1932" s="56" t="s">
        <v>21</v>
      </c>
      <c r="L1932" s="57" t="s">
        <v>22</v>
      </c>
      <c r="M1932" s="56" t="s">
        <v>753</v>
      </c>
    </row>
    <row r="1933" spans="1:13" ht="12.75" customHeight="1" x14ac:dyDescent="0.2">
      <c r="A1933" s="56" t="s">
        <v>3901</v>
      </c>
      <c r="B1933" s="56" t="s">
        <v>3898</v>
      </c>
      <c r="C1933" s="56" t="s">
        <v>18</v>
      </c>
      <c r="D1933" s="56" t="s">
        <v>18</v>
      </c>
      <c r="E1933" s="56" t="s">
        <v>18</v>
      </c>
      <c r="F1933" s="56" t="s">
        <v>18</v>
      </c>
      <c r="G1933" s="56" t="s">
        <v>19</v>
      </c>
      <c r="H1933" s="57">
        <v>0</v>
      </c>
      <c r="I1933" s="57">
        <v>999</v>
      </c>
      <c r="J1933" s="56" t="s">
        <v>20</v>
      </c>
      <c r="K1933" s="56" t="s">
        <v>21</v>
      </c>
      <c r="L1933" s="57" t="s">
        <v>22</v>
      </c>
      <c r="M1933" s="56" t="s">
        <v>753</v>
      </c>
    </row>
    <row r="1934" spans="1:13" ht="12.75" customHeight="1" x14ac:dyDescent="0.2">
      <c r="A1934" s="56" t="s">
        <v>3902</v>
      </c>
      <c r="B1934" s="56" t="s">
        <v>3898</v>
      </c>
      <c r="C1934" s="56" t="s">
        <v>18</v>
      </c>
      <c r="D1934" s="56" t="s">
        <v>18</v>
      </c>
      <c r="E1934" s="56" t="s">
        <v>18</v>
      </c>
      <c r="F1934" s="56" t="s">
        <v>18</v>
      </c>
      <c r="G1934" s="56" t="s">
        <v>19</v>
      </c>
      <c r="H1934" s="57">
        <v>0</v>
      </c>
      <c r="I1934" s="57">
        <v>999</v>
      </c>
      <c r="J1934" s="56" t="s">
        <v>20</v>
      </c>
      <c r="K1934" s="56" t="s">
        <v>21</v>
      </c>
      <c r="L1934" s="57" t="s">
        <v>22</v>
      </c>
      <c r="M1934" s="56" t="s">
        <v>753</v>
      </c>
    </row>
    <row r="1935" spans="1:13" ht="12.75" customHeight="1" x14ac:dyDescent="0.2">
      <c r="A1935" s="56" t="s">
        <v>3903</v>
      </c>
      <c r="B1935" s="56" t="s">
        <v>3870</v>
      </c>
      <c r="C1935" s="56" t="s">
        <v>18</v>
      </c>
      <c r="D1935" s="56" t="s">
        <v>18</v>
      </c>
      <c r="E1935" s="56" t="s">
        <v>18</v>
      </c>
      <c r="F1935" s="56" t="s">
        <v>18</v>
      </c>
      <c r="G1935" s="56" t="s">
        <v>19</v>
      </c>
      <c r="H1935" s="57">
        <v>0</v>
      </c>
      <c r="I1935" s="57">
        <v>999</v>
      </c>
      <c r="J1935" s="56" t="s">
        <v>20</v>
      </c>
      <c r="K1935" s="56" t="s">
        <v>21</v>
      </c>
      <c r="L1935" s="57" t="s">
        <v>22</v>
      </c>
      <c r="M1935" s="56" t="s">
        <v>3904</v>
      </c>
    </row>
    <row r="1936" spans="1:13" ht="12.75" customHeight="1" x14ac:dyDescent="0.2">
      <c r="A1936" s="56" t="s">
        <v>3905</v>
      </c>
      <c r="B1936" s="56" t="s">
        <v>3870</v>
      </c>
      <c r="C1936" s="56" t="s">
        <v>18</v>
      </c>
      <c r="D1936" s="56" t="s">
        <v>18</v>
      </c>
      <c r="E1936" s="56" t="s">
        <v>18</v>
      </c>
      <c r="F1936" s="56" t="s">
        <v>18</v>
      </c>
      <c r="G1936" s="56" t="s">
        <v>19</v>
      </c>
      <c r="H1936" s="57">
        <v>0</v>
      </c>
      <c r="I1936" s="57">
        <v>999</v>
      </c>
      <c r="J1936" s="56" t="s">
        <v>20</v>
      </c>
      <c r="K1936" s="56" t="s">
        <v>21</v>
      </c>
      <c r="L1936" s="57" t="s">
        <v>22</v>
      </c>
      <c r="M1936" s="56" t="s">
        <v>3046</v>
      </c>
    </row>
    <row r="1937" spans="1:13" ht="12.75" customHeight="1" x14ac:dyDescent="0.2">
      <c r="A1937" s="56" t="s">
        <v>3906</v>
      </c>
      <c r="B1937" s="56" t="s">
        <v>3870</v>
      </c>
      <c r="C1937" s="56" t="s">
        <v>18</v>
      </c>
      <c r="D1937" s="56" t="s">
        <v>18</v>
      </c>
      <c r="E1937" s="56" t="s">
        <v>18</v>
      </c>
      <c r="F1937" s="56" t="s">
        <v>18</v>
      </c>
      <c r="G1937" s="56" t="s">
        <v>19</v>
      </c>
      <c r="H1937" s="57">
        <v>0</v>
      </c>
      <c r="I1937" s="57">
        <v>999</v>
      </c>
      <c r="J1937" s="56" t="s">
        <v>20</v>
      </c>
      <c r="K1937" s="56" t="s">
        <v>21</v>
      </c>
      <c r="L1937" s="57" t="s">
        <v>22</v>
      </c>
      <c r="M1937" s="56" t="s">
        <v>876</v>
      </c>
    </row>
    <row r="1938" spans="1:13" ht="12.75" customHeight="1" x14ac:dyDescent="0.2">
      <c r="A1938" s="56" t="s">
        <v>3907</v>
      </c>
      <c r="B1938" s="56" t="s">
        <v>3870</v>
      </c>
      <c r="C1938" s="56" t="s">
        <v>18</v>
      </c>
      <c r="D1938" s="56" t="s">
        <v>18</v>
      </c>
      <c r="E1938" s="56" t="s">
        <v>18</v>
      </c>
      <c r="F1938" s="56" t="s">
        <v>18</v>
      </c>
      <c r="G1938" s="56" t="s">
        <v>19</v>
      </c>
      <c r="H1938" s="57">
        <v>0</v>
      </c>
      <c r="I1938" s="57">
        <v>999</v>
      </c>
      <c r="J1938" s="56" t="s">
        <v>20</v>
      </c>
      <c r="K1938" s="56" t="s">
        <v>21</v>
      </c>
      <c r="L1938" s="57" t="s">
        <v>22</v>
      </c>
      <c r="M1938" s="56" t="s">
        <v>876</v>
      </c>
    </row>
    <row r="1939" spans="1:13" ht="12.75" customHeight="1" x14ac:dyDescent="0.2">
      <c r="A1939" s="56" t="s">
        <v>3908</v>
      </c>
      <c r="B1939" s="56" t="s">
        <v>3870</v>
      </c>
      <c r="C1939" s="56" t="s">
        <v>18</v>
      </c>
      <c r="D1939" s="56" t="s">
        <v>18</v>
      </c>
      <c r="E1939" s="56" t="s">
        <v>18</v>
      </c>
      <c r="F1939" s="56" t="s">
        <v>18</v>
      </c>
      <c r="G1939" s="56" t="s">
        <v>19</v>
      </c>
      <c r="H1939" s="57">
        <v>0</v>
      </c>
      <c r="I1939" s="57">
        <v>999</v>
      </c>
      <c r="J1939" s="56" t="s">
        <v>20</v>
      </c>
      <c r="K1939" s="56" t="s">
        <v>21</v>
      </c>
      <c r="L1939" s="57" t="s">
        <v>22</v>
      </c>
      <c r="M1939" s="56" t="s">
        <v>736</v>
      </c>
    </row>
    <row r="1940" spans="1:13" ht="12.75" customHeight="1" x14ac:dyDescent="0.2">
      <c r="A1940" s="56" t="s">
        <v>3909</v>
      </c>
      <c r="B1940" s="56" t="s">
        <v>3870</v>
      </c>
      <c r="C1940" s="56" t="s">
        <v>18</v>
      </c>
      <c r="D1940" s="56" t="s">
        <v>18</v>
      </c>
      <c r="E1940" s="56" t="s">
        <v>18</v>
      </c>
      <c r="F1940" s="56" t="s">
        <v>18</v>
      </c>
      <c r="G1940" s="56" t="s">
        <v>19</v>
      </c>
      <c r="H1940" s="57">
        <v>0</v>
      </c>
      <c r="I1940" s="57">
        <v>999</v>
      </c>
      <c r="J1940" s="56" t="s">
        <v>20</v>
      </c>
      <c r="K1940" s="56" t="s">
        <v>21</v>
      </c>
      <c r="L1940" s="57" t="s">
        <v>22</v>
      </c>
      <c r="M1940" s="56" t="s">
        <v>912</v>
      </c>
    </row>
    <row r="1941" spans="1:13" ht="12.75" customHeight="1" x14ac:dyDescent="0.2">
      <c r="A1941" s="56" t="s">
        <v>3910</v>
      </c>
      <c r="B1941" s="56" t="s">
        <v>3911</v>
      </c>
      <c r="C1941" s="56" t="s">
        <v>18</v>
      </c>
      <c r="D1941" s="56" t="s">
        <v>18</v>
      </c>
      <c r="E1941" s="56" t="s">
        <v>18</v>
      </c>
      <c r="F1941" s="56" t="s">
        <v>18</v>
      </c>
      <c r="G1941" s="56" t="s">
        <v>19</v>
      </c>
      <c r="H1941" s="57">
        <v>0</v>
      </c>
      <c r="I1941" s="57">
        <v>999</v>
      </c>
      <c r="J1941" s="56" t="s">
        <v>20</v>
      </c>
      <c r="K1941" s="56" t="s">
        <v>21</v>
      </c>
      <c r="L1941" s="57" t="s">
        <v>22</v>
      </c>
      <c r="M1941" s="56" t="s">
        <v>876</v>
      </c>
    </row>
    <row r="1942" spans="1:13" ht="12.75" customHeight="1" x14ac:dyDescent="0.2">
      <c r="A1942" s="56" t="s">
        <v>3912</v>
      </c>
      <c r="B1942" s="56" t="s">
        <v>3870</v>
      </c>
      <c r="C1942" s="56" t="s">
        <v>18</v>
      </c>
      <c r="D1942" s="56" t="s">
        <v>18</v>
      </c>
      <c r="E1942" s="56" t="s">
        <v>18</v>
      </c>
      <c r="F1942" s="56" t="s">
        <v>18</v>
      </c>
      <c r="G1942" s="56" t="s">
        <v>19</v>
      </c>
      <c r="H1942" s="57">
        <v>0</v>
      </c>
      <c r="I1942" s="57">
        <v>999</v>
      </c>
      <c r="J1942" s="56" t="s">
        <v>20</v>
      </c>
      <c r="K1942" s="56" t="s">
        <v>21</v>
      </c>
      <c r="L1942" s="57" t="s">
        <v>22</v>
      </c>
      <c r="M1942" s="56" t="s">
        <v>912</v>
      </c>
    </row>
    <row r="1943" spans="1:13" ht="12.75" customHeight="1" x14ac:dyDescent="0.2">
      <c r="A1943" s="56" t="s">
        <v>3913</v>
      </c>
      <c r="B1943" s="56" t="s">
        <v>3870</v>
      </c>
      <c r="C1943" s="56" t="s">
        <v>18</v>
      </c>
      <c r="D1943" s="56" t="s">
        <v>18</v>
      </c>
      <c r="E1943" s="56" t="s">
        <v>18</v>
      </c>
      <c r="F1943" s="56" t="s">
        <v>18</v>
      </c>
      <c r="G1943" s="56" t="s">
        <v>19</v>
      </c>
      <c r="H1943" s="57">
        <v>0</v>
      </c>
      <c r="I1943" s="57">
        <v>999</v>
      </c>
      <c r="J1943" s="56" t="s">
        <v>20</v>
      </c>
      <c r="K1943" s="56" t="s">
        <v>21</v>
      </c>
      <c r="L1943" s="57" t="s">
        <v>22</v>
      </c>
      <c r="M1943" s="56" t="s">
        <v>753</v>
      </c>
    </row>
    <row r="1944" spans="1:13" ht="12.75" customHeight="1" x14ac:dyDescent="0.2">
      <c r="A1944" s="56" t="s">
        <v>3914</v>
      </c>
      <c r="B1944" s="56" t="s">
        <v>3870</v>
      </c>
      <c r="C1944" s="56" t="s">
        <v>18</v>
      </c>
      <c r="D1944" s="56" t="s">
        <v>18</v>
      </c>
      <c r="E1944" s="56" t="s">
        <v>18</v>
      </c>
      <c r="F1944" s="56" t="s">
        <v>18</v>
      </c>
      <c r="G1944" s="56" t="s">
        <v>19</v>
      </c>
      <c r="H1944" s="57">
        <v>0</v>
      </c>
      <c r="I1944" s="57">
        <v>999</v>
      </c>
      <c r="J1944" s="56" t="s">
        <v>20</v>
      </c>
      <c r="K1944" s="56" t="s">
        <v>21</v>
      </c>
      <c r="L1944" s="57" t="s">
        <v>22</v>
      </c>
      <c r="M1944" s="56" t="s">
        <v>736</v>
      </c>
    </row>
    <row r="1945" spans="1:13" ht="12.75" customHeight="1" x14ac:dyDescent="0.2">
      <c r="A1945" s="56" t="s">
        <v>3915</v>
      </c>
      <c r="B1945" s="56" t="s">
        <v>3870</v>
      </c>
      <c r="C1945" s="56" t="s">
        <v>18</v>
      </c>
      <c r="D1945" s="56" t="s">
        <v>18</v>
      </c>
      <c r="E1945" s="56" t="s">
        <v>18</v>
      </c>
      <c r="F1945" s="56" t="s">
        <v>18</v>
      </c>
      <c r="G1945" s="56" t="s">
        <v>19</v>
      </c>
      <c r="H1945" s="57">
        <v>0</v>
      </c>
      <c r="I1945" s="57">
        <v>999</v>
      </c>
      <c r="J1945" s="56" t="s">
        <v>20</v>
      </c>
      <c r="K1945" s="56" t="s">
        <v>21</v>
      </c>
      <c r="L1945" s="57" t="s">
        <v>22</v>
      </c>
      <c r="M1945" s="56" t="s">
        <v>876</v>
      </c>
    </row>
    <row r="1946" spans="1:13" ht="12.75" customHeight="1" x14ac:dyDescent="0.2">
      <c r="A1946" s="56" t="s">
        <v>3916</v>
      </c>
      <c r="B1946" s="56" t="s">
        <v>3917</v>
      </c>
      <c r="C1946" s="56" t="s">
        <v>18</v>
      </c>
      <c r="D1946" s="56" t="s">
        <v>18</v>
      </c>
      <c r="E1946" s="56" t="s">
        <v>18</v>
      </c>
      <c r="F1946" s="56" t="s">
        <v>18</v>
      </c>
      <c r="G1946" s="56" t="s">
        <v>19</v>
      </c>
      <c r="H1946" s="57">
        <v>0</v>
      </c>
      <c r="I1946" s="57">
        <v>999</v>
      </c>
      <c r="J1946" s="56" t="s">
        <v>20</v>
      </c>
      <c r="K1946" s="56" t="s">
        <v>21</v>
      </c>
      <c r="L1946" s="57" t="s">
        <v>22</v>
      </c>
      <c r="M1946" s="56" t="s">
        <v>753</v>
      </c>
    </row>
    <row r="1947" spans="1:13" ht="12.75" customHeight="1" x14ac:dyDescent="0.2">
      <c r="A1947" s="56" t="s">
        <v>3918</v>
      </c>
      <c r="B1947" s="56" t="s">
        <v>3919</v>
      </c>
      <c r="C1947" s="56" t="s">
        <v>18</v>
      </c>
      <c r="D1947" s="56" t="s">
        <v>18</v>
      </c>
      <c r="E1947" s="56" t="s">
        <v>18</v>
      </c>
      <c r="F1947" s="56" t="s">
        <v>18</v>
      </c>
      <c r="G1947" s="56" t="s">
        <v>19</v>
      </c>
      <c r="H1947" s="57">
        <v>0</v>
      </c>
      <c r="I1947" s="57">
        <v>999</v>
      </c>
      <c r="J1947" s="56" t="s">
        <v>20</v>
      </c>
      <c r="K1947" s="56" t="s">
        <v>21</v>
      </c>
      <c r="L1947" s="57" t="s">
        <v>22</v>
      </c>
      <c r="M1947" s="56" t="s">
        <v>3920</v>
      </c>
    </row>
    <row r="1948" spans="1:13" ht="12.75" customHeight="1" x14ac:dyDescent="0.2">
      <c r="A1948" s="56" t="s">
        <v>3921</v>
      </c>
      <c r="B1948" s="56" t="s">
        <v>3919</v>
      </c>
      <c r="C1948" s="56" t="s">
        <v>18</v>
      </c>
      <c r="D1948" s="56" t="s">
        <v>18</v>
      </c>
      <c r="E1948" s="56" t="s">
        <v>18</v>
      </c>
      <c r="F1948" s="56" t="s">
        <v>18</v>
      </c>
      <c r="G1948" s="56" t="s">
        <v>19</v>
      </c>
      <c r="H1948" s="57">
        <v>0</v>
      </c>
      <c r="I1948" s="57">
        <v>999</v>
      </c>
      <c r="J1948" s="56" t="s">
        <v>20</v>
      </c>
      <c r="K1948" s="56" t="s">
        <v>21</v>
      </c>
      <c r="L1948" s="57" t="s">
        <v>22</v>
      </c>
      <c r="M1948" s="56" t="s">
        <v>3922</v>
      </c>
    </row>
    <row r="1949" spans="1:13" ht="12.75" customHeight="1" x14ac:dyDescent="0.2">
      <c r="A1949" s="56" t="s">
        <v>3923</v>
      </c>
      <c r="B1949" s="56" t="s">
        <v>3924</v>
      </c>
      <c r="C1949" s="56" t="s">
        <v>18</v>
      </c>
      <c r="D1949" s="56" t="s">
        <v>18</v>
      </c>
      <c r="E1949" s="56" t="s">
        <v>18</v>
      </c>
      <c r="F1949" s="56" t="s">
        <v>18</v>
      </c>
      <c r="G1949" s="56" t="s">
        <v>19</v>
      </c>
      <c r="H1949" s="57">
        <v>0</v>
      </c>
      <c r="I1949" s="57">
        <v>999</v>
      </c>
      <c r="J1949" s="56" t="s">
        <v>20</v>
      </c>
      <c r="K1949" s="56" t="s">
        <v>21</v>
      </c>
      <c r="L1949" s="57" t="s">
        <v>22</v>
      </c>
      <c r="M1949" s="56" t="s">
        <v>2749</v>
      </c>
    </row>
    <row r="1950" spans="1:13" ht="12.75" customHeight="1" x14ac:dyDescent="0.2">
      <c r="A1950" s="56" t="s">
        <v>3925</v>
      </c>
      <c r="B1950" s="56" t="s">
        <v>3926</v>
      </c>
      <c r="C1950" s="56" t="s">
        <v>18</v>
      </c>
      <c r="D1950" s="56" t="s">
        <v>18</v>
      </c>
      <c r="E1950" s="56" t="s">
        <v>18</v>
      </c>
      <c r="F1950" s="56" t="s">
        <v>18</v>
      </c>
      <c r="G1950" s="56" t="s">
        <v>19</v>
      </c>
      <c r="H1950" s="57">
        <v>0</v>
      </c>
      <c r="I1950" s="57">
        <v>999</v>
      </c>
      <c r="J1950" s="56" t="s">
        <v>20</v>
      </c>
      <c r="K1950" s="56" t="s">
        <v>21</v>
      </c>
      <c r="L1950" s="57" t="s">
        <v>22</v>
      </c>
      <c r="M1950" s="56" t="s">
        <v>2320</v>
      </c>
    </row>
    <row r="1951" spans="1:13" ht="12.75" customHeight="1" x14ac:dyDescent="0.2">
      <c r="A1951" s="56" t="s">
        <v>3927</v>
      </c>
      <c r="B1951" s="56" t="s">
        <v>3926</v>
      </c>
      <c r="C1951" s="56" t="s">
        <v>18</v>
      </c>
      <c r="D1951" s="56" t="s">
        <v>18</v>
      </c>
      <c r="E1951" s="56" t="s">
        <v>18</v>
      </c>
      <c r="F1951" s="56" t="s">
        <v>18</v>
      </c>
      <c r="G1951" s="56" t="s">
        <v>19</v>
      </c>
      <c r="H1951" s="57">
        <v>0</v>
      </c>
      <c r="I1951" s="57">
        <v>999</v>
      </c>
      <c r="J1951" s="56" t="s">
        <v>20</v>
      </c>
      <c r="K1951" s="56" t="s">
        <v>21</v>
      </c>
      <c r="L1951" s="57" t="s">
        <v>22</v>
      </c>
      <c r="M1951" s="56" t="s">
        <v>736</v>
      </c>
    </row>
    <row r="1952" spans="1:13" ht="12.75" customHeight="1" x14ac:dyDescent="0.2">
      <c r="A1952" s="56" t="s">
        <v>3928</v>
      </c>
      <c r="B1952" s="56" t="s">
        <v>3926</v>
      </c>
      <c r="C1952" s="56" t="s">
        <v>18</v>
      </c>
      <c r="D1952" s="56" t="s">
        <v>18</v>
      </c>
      <c r="E1952" s="56" t="s">
        <v>18</v>
      </c>
      <c r="F1952" s="56" t="s">
        <v>18</v>
      </c>
      <c r="G1952" s="56" t="s">
        <v>19</v>
      </c>
      <c r="H1952" s="57">
        <v>0</v>
      </c>
      <c r="I1952" s="57">
        <v>999</v>
      </c>
      <c r="J1952" s="56" t="s">
        <v>20</v>
      </c>
      <c r="K1952" s="56" t="s">
        <v>21</v>
      </c>
      <c r="L1952" s="57" t="s">
        <v>22</v>
      </c>
      <c r="M1952" s="56" t="s">
        <v>736</v>
      </c>
    </row>
    <row r="1953" spans="1:13" ht="12.75" customHeight="1" x14ac:dyDescent="0.2">
      <c r="A1953" s="56" t="s">
        <v>3929</v>
      </c>
      <c r="B1953" s="56" t="s">
        <v>3926</v>
      </c>
      <c r="C1953" s="56" t="s">
        <v>18</v>
      </c>
      <c r="D1953" s="56" t="s">
        <v>18</v>
      </c>
      <c r="E1953" s="56" t="s">
        <v>18</v>
      </c>
      <c r="F1953" s="56" t="s">
        <v>18</v>
      </c>
      <c r="G1953" s="56" t="s">
        <v>19</v>
      </c>
      <c r="H1953" s="57">
        <v>0</v>
      </c>
      <c r="I1953" s="57">
        <v>999</v>
      </c>
      <c r="J1953" s="56" t="s">
        <v>20</v>
      </c>
      <c r="K1953" s="56" t="s">
        <v>21</v>
      </c>
      <c r="L1953" s="57" t="s">
        <v>22</v>
      </c>
      <c r="M1953" s="56" t="s">
        <v>736</v>
      </c>
    </row>
    <row r="1954" spans="1:13" ht="12.75" customHeight="1" x14ac:dyDescent="0.2">
      <c r="A1954" s="56" t="s">
        <v>3930</v>
      </c>
      <c r="B1954" s="56" t="s">
        <v>3931</v>
      </c>
      <c r="C1954" s="56" t="s">
        <v>18</v>
      </c>
      <c r="D1954" s="56" t="s">
        <v>18</v>
      </c>
      <c r="E1954" s="56" t="s">
        <v>18</v>
      </c>
      <c r="F1954" s="56" t="s">
        <v>18</v>
      </c>
      <c r="G1954" s="56" t="s">
        <v>19</v>
      </c>
      <c r="H1954" s="57">
        <v>0</v>
      </c>
      <c r="I1954" s="57">
        <v>999</v>
      </c>
      <c r="J1954" s="56" t="s">
        <v>20</v>
      </c>
      <c r="K1954" s="56" t="s">
        <v>21</v>
      </c>
      <c r="L1954" s="57" t="s">
        <v>22</v>
      </c>
      <c r="M1954" s="56" t="s">
        <v>3932</v>
      </c>
    </row>
    <row r="1955" spans="1:13" ht="12.75" customHeight="1" x14ac:dyDescent="0.2">
      <c r="A1955" s="56" t="s">
        <v>3933</v>
      </c>
      <c r="B1955" s="56" t="s">
        <v>3881</v>
      </c>
      <c r="C1955" s="56" t="s">
        <v>18</v>
      </c>
      <c r="D1955" s="56" t="s">
        <v>18</v>
      </c>
      <c r="E1955" s="56" t="s">
        <v>18</v>
      </c>
      <c r="F1955" s="56" t="s">
        <v>18</v>
      </c>
      <c r="G1955" s="56" t="s">
        <v>19</v>
      </c>
      <c r="H1955" s="57">
        <v>0</v>
      </c>
      <c r="I1955" s="57">
        <v>999</v>
      </c>
      <c r="J1955" s="56" t="s">
        <v>20</v>
      </c>
      <c r="K1955" s="56" t="s">
        <v>21</v>
      </c>
      <c r="L1955" s="57" t="s">
        <v>22</v>
      </c>
      <c r="M1955" s="56" t="s">
        <v>736</v>
      </c>
    </row>
    <row r="1956" spans="1:13" ht="12.75" customHeight="1" x14ac:dyDescent="0.2">
      <c r="A1956" s="56" t="s">
        <v>3934</v>
      </c>
      <c r="B1956" s="56" t="s">
        <v>3935</v>
      </c>
      <c r="C1956" s="56" t="s">
        <v>18</v>
      </c>
      <c r="D1956" s="56" t="s">
        <v>18</v>
      </c>
      <c r="E1956" s="56" t="s">
        <v>18</v>
      </c>
      <c r="F1956" s="56" t="s">
        <v>18</v>
      </c>
      <c r="G1956" s="56" t="s">
        <v>19</v>
      </c>
      <c r="H1956" s="57">
        <v>0</v>
      </c>
      <c r="I1956" s="57">
        <v>999</v>
      </c>
      <c r="J1956" s="56" t="s">
        <v>20</v>
      </c>
      <c r="K1956" s="56" t="s">
        <v>21</v>
      </c>
      <c r="L1956" s="57" t="s">
        <v>22</v>
      </c>
      <c r="M1956" s="56" t="s">
        <v>753</v>
      </c>
    </row>
    <row r="1957" spans="1:13" ht="12.75" customHeight="1" x14ac:dyDescent="0.2">
      <c r="A1957" s="56" t="s">
        <v>3936</v>
      </c>
      <c r="B1957" s="56" t="s">
        <v>3937</v>
      </c>
      <c r="C1957" s="56" t="s">
        <v>18</v>
      </c>
      <c r="D1957" s="56" t="s">
        <v>18</v>
      </c>
      <c r="E1957" s="56" t="s">
        <v>18</v>
      </c>
      <c r="F1957" s="56" t="s">
        <v>18</v>
      </c>
      <c r="G1957" s="56" t="s">
        <v>19</v>
      </c>
      <c r="H1957" s="57">
        <v>0</v>
      </c>
      <c r="I1957" s="57">
        <v>999</v>
      </c>
      <c r="J1957" s="56" t="s">
        <v>20</v>
      </c>
      <c r="K1957" s="56" t="s">
        <v>21</v>
      </c>
      <c r="L1957" s="57" t="s">
        <v>22</v>
      </c>
      <c r="M1957" s="56" t="s">
        <v>3046</v>
      </c>
    </row>
    <row r="1958" spans="1:13" ht="12.75" customHeight="1" x14ac:dyDescent="0.2">
      <c r="A1958" s="56" t="s">
        <v>3938</v>
      </c>
      <c r="B1958" s="56" t="s">
        <v>3937</v>
      </c>
      <c r="C1958" s="56" t="s">
        <v>18</v>
      </c>
      <c r="D1958" s="56" t="s">
        <v>18</v>
      </c>
      <c r="E1958" s="56" t="s">
        <v>18</v>
      </c>
      <c r="F1958" s="56" t="s">
        <v>18</v>
      </c>
      <c r="G1958" s="56" t="s">
        <v>19</v>
      </c>
      <c r="H1958" s="57">
        <v>0</v>
      </c>
      <c r="I1958" s="57">
        <v>999</v>
      </c>
      <c r="J1958" s="56" t="s">
        <v>20</v>
      </c>
      <c r="K1958" s="56" t="s">
        <v>21</v>
      </c>
      <c r="L1958" s="57" t="s">
        <v>22</v>
      </c>
      <c r="M1958" s="56" t="s">
        <v>3046</v>
      </c>
    </row>
    <row r="1959" spans="1:13" ht="12.75" customHeight="1" x14ac:dyDescent="0.2">
      <c r="A1959" s="56" t="s">
        <v>3939</v>
      </c>
      <c r="B1959" s="56" t="s">
        <v>3940</v>
      </c>
      <c r="C1959" s="56" t="s">
        <v>18</v>
      </c>
      <c r="D1959" s="56" t="s">
        <v>18</v>
      </c>
      <c r="E1959" s="56" t="s">
        <v>18</v>
      </c>
      <c r="F1959" s="56" t="s">
        <v>18</v>
      </c>
      <c r="G1959" s="56" t="s">
        <v>19</v>
      </c>
      <c r="H1959" s="57">
        <v>0</v>
      </c>
      <c r="I1959" s="57">
        <v>999</v>
      </c>
      <c r="J1959" s="56" t="s">
        <v>20</v>
      </c>
      <c r="K1959" s="56" t="s">
        <v>21</v>
      </c>
      <c r="L1959" s="57" t="s">
        <v>22</v>
      </c>
      <c r="M1959" s="56" t="s">
        <v>736</v>
      </c>
    </row>
    <row r="1960" spans="1:13" ht="12.75" customHeight="1" x14ac:dyDescent="0.2">
      <c r="A1960" s="56" t="s">
        <v>3941</v>
      </c>
      <c r="B1960" s="56" t="s">
        <v>3942</v>
      </c>
      <c r="C1960" s="56" t="s">
        <v>18</v>
      </c>
      <c r="D1960" s="56" t="s">
        <v>18</v>
      </c>
      <c r="E1960" s="56" t="s">
        <v>18</v>
      </c>
      <c r="F1960" s="56" t="s">
        <v>18</v>
      </c>
      <c r="G1960" s="56" t="s">
        <v>19</v>
      </c>
      <c r="H1960" s="57">
        <v>0</v>
      </c>
      <c r="I1960" s="57">
        <v>999</v>
      </c>
      <c r="J1960" s="56" t="s">
        <v>20</v>
      </c>
      <c r="K1960" s="56" t="s">
        <v>21</v>
      </c>
      <c r="L1960" s="57" t="s">
        <v>22</v>
      </c>
      <c r="M1960" s="56" t="s">
        <v>736</v>
      </c>
    </row>
    <row r="1961" spans="1:13" ht="12.75" customHeight="1" x14ac:dyDescent="0.2">
      <c r="A1961" s="56" t="s">
        <v>3943</v>
      </c>
      <c r="B1961" s="56" t="s">
        <v>3944</v>
      </c>
      <c r="C1961" s="56" t="s">
        <v>18</v>
      </c>
      <c r="D1961" s="56" t="s">
        <v>18</v>
      </c>
      <c r="E1961" s="56" t="s">
        <v>18</v>
      </c>
      <c r="F1961" s="56" t="s">
        <v>18</v>
      </c>
      <c r="G1961" s="56" t="s">
        <v>19</v>
      </c>
      <c r="H1961" s="57">
        <v>0</v>
      </c>
      <c r="I1961" s="57">
        <v>999</v>
      </c>
      <c r="J1961" s="56" t="s">
        <v>20</v>
      </c>
      <c r="K1961" s="56" t="s">
        <v>21</v>
      </c>
      <c r="L1961" s="57" t="s">
        <v>22</v>
      </c>
      <c r="M1961" s="56" t="s">
        <v>3945</v>
      </c>
    </row>
    <row r="1962" spans="1:13" ht="12.75" customHeight="1" x14ac:dyDescent="0.2">
      <c r="A1962" s="56" t="s">
        <v>3946</v>
      </c>
      <c r="B1962" s="56" t="s">
        <v>3947</v>
      </c>
      <c r="C1962" s="56" t="s">
        <v>18</v>
      </c>
      <c r="D1962" s="56" t="s">
        <v>18</v>
      </c>
      <c r="E1962" s="56" t="s">
        <v>18</v>
      </c>
      <c r="F1962" s="56" t="s">
        <v>18</v>
      </c>
      <c r="G1962" s="56" t="s">
        <v>19</v>
      </c>
      <c r="H1962" s="57">
        <v>0</v>
      </c>
      <c r="I1962" s="57">
        <v>999</v>
      </c>
      <c r="J1962" s="56" t="s">
        <v>20</v>
      </c>
      <c r="K1962" s="56" t="s">
        <v>21</v>
      </c>
      <c r="L1962" s="57" t="s">
        <v>22</v>
      </c>
      <c r="M1962" s="56" t="s">
        <v>3948</v>
      </c>
    </row>
    <row r="1963" spans="1:13" ht="12.75" customHeight="1" x14ac:dyDescent="0.2">
      <c r="A1963" s="56" t="s">
        <v>3949</v>
      </c>
      <c r="B1963" s="56" t="s">
        <v>3950</v>
      </c>
      <c r="C1963" s="56" t="s">
        <v>18</v>
      </c>
      <c r="D1963" s="56" t="s">
        <v>18</v>
      </c>
      <c r="E1963" s="56" t="s">
        <v>18</v>
      </c>
      <c r="F1963" s="56" t="s">
        <v>18</v>
      </c>
      <c r="G1963" s="56" t="s">
        <v>19</v>
      </c>
      <c r="H1963" s="57">
        <v>0</v>
      </c>
      <c r="I1963" s="57">
        <v>999</v>
      </c>
      <c r="J1963" s="56" t="s">
        <v>20</v>
      </c>
      <c r="K1963" s="56" t="s">
        <v>21</v>
      </c>
      <c r="L1963" s="57" t="s">
        <v>22</v>
      </c>
      <c r="M1963" s="56" t="s">
        <v>736</v>
      </c>
    </row>
    <row r="1964" spans="1:13" ht="12.75" customHeight="1" x14ac:dyDescent="0.2">
      <c r="A1964" s="56" t="s">
        <v>3951</v>
      </c>
      <c r="B1964" s="56" t="s">
        <v>3952</v>
      </c>
      <c r="C1964" s="56" t="s">
        <v>18</v>
      </c>
      <c r="D1964" s="56" t="s">
        <v>18</v>
      </c>
      <c r="E1964" s="56" t="s">
        <v>18</v>
      </c>
      <c r="F1964" s="56" t="s">
        <v>18</v>
      </c>
      <c r="G1964" s="56" t="s">
        <v>19</v>
      </c>
      <c r="H1964" s="57">
        <v>0</v>
      </c>
      <c r="I1964" s="57">
        <v>999</v>
      </c>
      <c r="J1964" s="56" t="s">
        <v>20</v>
      </c>
      <c r="K1964" s="56" t="s">
        <v>21</v>
      </c>
      <c r="L1964" s="57" t="s">
        <v>22</v>
      </c>
      <c r="M1964" s="56" t="s">
        <v>876</v>
      </c>
    </row>
    <row r="1965" spans="1:13" ht="12.75" customHeight="1" x14ac:dyDescent="0.2">
      <c r="A1965" s="56" t="s">
        <v>3953</v>
      </c>
      <c r="B1965" s="56" t="s">
        <v>3954</v>
      </c>
      <c r="C1965" s="56" t="s">
        <v>18</v>
      </c>
      <c r="D1965" s="56" t="s">
        <v>18</v>
      </c>
      <c r="E1965" s="56" t="s">
        <v>18</v>
      </c>
      <c r="F1965" s="56" t="s">
        <v>18</v>
      </c>
      <c r="G1965" s="56" t="s">
        <v>19</v>
      </c>
      <c r="H1965" s="57">
        <v>0</v>
      </c>
      <c r="I1965" s="57">
        <v>999</v>
      </c>
      <c r="J1965" s="56" t="s">
        <v>20</v>
      </c>
      <c r="K1965" s="56" t="s">
        <v>21</v>
      </c>
      <c r="L1965" s="57" t="s">
        <v>22</v>
      </c>
      <c r="M1965" s="56" t="s">
        <v>3955</v>
      </c>
    </row>
    <row r="1966" spans="1:13" ht="12.75" customHeight="1" x14ac:dyDescent="0.2">
      <c r="A1966" s="56" t="s">
        <v>3956</v>
      </c>
      <c r="B1966" s="56" t="s">
        <v>3954</v>
      </c>
      <c r="C1966" s="56" t="s">
        <v>18</v>
      </c>
      <c r="D1966" s="56" t="s">
        <v>18</v>
      </c>
      <c r="E1966" s="56" t="s">
        <v>18</v>
      </c>
      <c r="F1966" s="56" t="s">
        <v>18</v>
      </c>
      <c r="G1966" s="56" t="s">
        <v>19</v>
      </c>
      <c r="H1966" s="57">
        <v>0</v>
      </c>
      <c r="I1966" s="57">
        <v>999</v>
      </c>
      <c r="J1966" s="56" t="s">
        <v>20</v>
      </c>
      <c r="K1966" s="56" t="s">
        <v>21</v>
      </c>
      <c r="L1966" s="57" t="s">
        <v>22</v>
      </c>
      <c r="M1966" s="56" t="s">
        <v>3957</v>
      </c>
    </row>
    <row r="1967" spans="1:13" ht="12.75" customHeight="1" x14ac:dyDescent="0.2">
      <c r="A1967" s="56" t="s">
        <v>3958</v>
      </c>
      <c r="B1967" s="56" t="s">
        <v>3954</v>
      </c>
      <c r="C1967" s="56" t="s">
        <v>18</v>
      </c>
      <c r="D1967" s="56" t="s">
        <v>18</v>
      </c>
      <c r="E1967" s="56" t="s">
        <v>18</v>
      </c>
      <c r="F1967" s="56" t="s">
        <v>18</v>
      </c>
      <c r="G1967" s="56" t="s">
        <v>19</v>
      </c>
      <c r="H1967" s="57">
        <v>0</v>
      </c>
      <c r="I1967" s="57">
        <v>999</v>
      </c>
      <c r="J1967" s="56" t="s">
        <v>20</v>
      </c>
      <c r="K1967" s="56" t="s">
        <v>21</v>
      </c>
      <c r="L1967" s="57" t="s">
        <v>22</v>
      </c>
      <c r="M1967" s="56" t="s">
        <v>3959</v>
      </c>
    </row>
    <row r="1968" spans="1:13" ht="12.75" customHeight="1" x14ac:dyDescent="0.2">
      <c r="A1968" s="56" t="s">
        <v>3960</v>
      </c>
      <c r="B1968" s="56" t="s">
        <v>3954</v>
      </c>
      <c r="C1968" s="56" t="s">
        <v>18</v>
      </c>
      <c r="D1968" s="56" t="s">
        <v>18</v>
      </c>
      <c r="E1968" s="56" t="s">
        <v>18</v>
      </c>
      <c r="F1968" s="56" t="s">
        <v>18</v>
      </c>
      <c r="G1968" s="56" t="s">
        <v>19</v>
      </c>
      <c r="H1968" s="57">
        <v>0</v>
      </c>
      <c r="I1968" s="57">
        <v>999</v>
      </c>
      <c r="J1968" s="56" t="s">
        <v>20</v>
      </c>
      <c r="K1968" s="56" t="s">
        <v>21</v>
      </c>
      <c r="L1968" s="57" t="s">
        <v>22</v>
      </c>
      <c r="M1968" s="56" t="s">
        <v>3961</v>
      </c>
    </row>
    <row r="1969" spans="1:13" ht="12.75" customHeight="1" x14ac:dyDescent="0.2">
      <c r="A1969" s="56" t="s">
        <v>3962</v>
      </c>
      <c r="B1969" s="56" t="s">
        <v>3954</v>
      </c>
      <c r="C1969" s="56" t="s">
        <v>18</v>
      </c>
      <c r="D1969" s="56" t="s">
        <v>18</v>
      </c>
      <c r="E1969" s="56" t="s">
        <v>18</v>
      </c>
      <c r="F1969" s="56" t="s">
        <v>18</v>
      </c>
      <c r="G1969" s="56" t="s">
        <v>19</v>
      </c>
      <c r="H1969" s="57">
        <v>0</v>
      </c>
      <c r="I1969" s="57">
        <v>999</v>
      </c>
      <c r="J1969" s="56" t="s">
        <v>20</v>
      </c>
      <c r="K1969" s="56" t="s">
        <v>21</v>
      </c>
      <c r="L1969" s="57" t="s">
        <v>22</v>
      </c>
      <c r="M1969" s="56" t="s">
        <v>753</v>
      </c>
    </row>
    <row r="1970" spans="1:13" ht="12.75" customHeight="1" x14ac:dyDescent="0.2">
      <c r="A1970" s="56" t="s">
        <v>3963</v>
      </c>
      <c r="B1970" s="56" t="s">
        <v>3954</v>
      </c>
      <c r="C1970" s="56" t="s">
        <v>18</v>
      </c>
      <c r="D1970" s="56" t="s">
        <v>18</v>
      </c>
      <c r="E1970" s="56" t="s">
        <v>18</v>
      </c>
      <c r="F1970" s="56" t="s">
        <v>18</v>
      </c>
      <c r="G1970" s="56" t="s">
        <v>19</v>
      </c>
      <c r="H1970" s="57">
        <v>0</v>
      </c>
      <c r="I1970" s="57">
        <v>999</v>
      </c>
      <c r="J1970" s="56" t="s">
        <v>20</v>
      </c>
      <c r="K1970" s="56" t="s">
        <v>21</v>
      </c>
      <c r="L1970" s="57" t="s">
        <v>22</v>
      </c>
      <c r="M1970" s="56" t="s">
        <v>3964</v>
      </c>
    </row>
    <row r="1971" spans="1:13" ht="12.75" customHeight="1" x14ac:dyDescent="0.2">
      <c r="A1971" s="56" t="s">
        <v>3965</v>
      </c>
      <c r="B1971" s="56" t="s">
        <v>3966</v>
      </c>
      <c r="C1971" s="56" t="s">
        <v>18</v>
      </c>
      <c r="D1971" s="56" t="s">
        <v>18</v>
      </c>
      <c r="E1971" s="56" t="s">
        <v>18</v>
      </c>
      <c r="F1971" s="56" t="s">
        <v>18</v>
      </c>
      <c r="G1971" s="56" t="s">
        <v>19</v>
      </c>
      <c r="H1971" s="57">
        <v>0</v>
      </c>
      <c r="I1971" s="57">
        <v>999</v>
      </c>
      <c r="J1971" s="56" t="s">
        <v>20</v>
      </c>
      <c r="K1971" s="56" t="s">
        <v>21</v>
      </c>
      <c r="L1971" s="57" t="s">
        <v>22</v>
      </c>
      <c r="M1971" s="56" t="s">
        <v>3967</v>
      </c>
    </row>
    <row r="1972" spans="1:13" ht="12.75" customHeight="1" x14ac:dyDescent="0.2">
      <c r="A1972" s="56" t="s">
        <v>3968</v>
      </c>
      <c r="B1972" s="56" t="s">
        <v>3969</v>
      </c>
      <c r="C1972" s="56" t="s">
        <v>18</v>
      </c>
      <c r="D1972" s="56" t="s">
        <v>18</v>
      </c>
      <c r="E1972" s="56" t="s">
        <v>18</v>
      </c>
      <c r="F1972" s="56" t="s">
        <v>18</v>
      </c>
      <c r="G1972" s="56" t="s">
        <v>19</v>
      </c>
      <c r="H1972" s="57">
        <v>0</v>
      </c>
      <c r="I1972" s="57">
        <v>999</v>
      </c>
      <c r="J1972" s="56" t="s">
        <v>20</v>
      </c>
      <c r="K1972" s="56" t="s">
        <v>21</v>
      </c>
      <c r="L1972" s="57" t="s">
        <v>22</v>
      </c>
      <c r="M1972" s="56" t="s">
        <v>876</v>
      </c>
    </row>
    <row r="1973" spans="1:13" ht="12.75" customHeight="1" x14ac:dyDescent="0.2">
      <c r="A1973" s="56" t="s">
        <v>3970</v>
      </c>
      <c r="B1973" s="56" t="s">
        <v>3971</v>
      </c>
      <c r="C1973" s="56" t="s">
        <v>18</v>
      </c>
      <c r="D1973" s="56" t="s">
        <v>18</v>
      </c>
      <c r="E1973" s="56" t="s">
        <v>18</v>
      </c>
      <c r="F1973" s="56" t="s">
        <v>18</v>
      </c>
      <c r="G1973" s="56" t="s">
        <v>19</v>
      </c>
      <c r="H1973" s="57">
        <v>0</v>
      </c>
      <c r="I1973" s="57">
        <v>999</v>
      </c>
      <c r="J1973" s="56" t="s">
        <v>20</v>
      </c>
      <c r="K1973" s="56" t="s">
        <v>21</v>
      </c>
      <c r="L1973" s="57" t="s">
        <v>22</v>
      </c>
      <c r="M1973" s="56" t="s">
        <v>876</v>
      </c>
    </row>
    <row r="1974" spans="1:13" ht="12.75" customHeight="1" x14ac:dyDescent="0.2">
      <c r="A1974" s="56" t="s">
        <v>3972</v>
      </c>
      <c r="B1974" s="56" t="s">
        <v>3973</v>
      </c>
      <c r="C1974" s="56" t="s">
        <v>18</v>
      </c>
      <c r="D1974" s="56" t="s">
        <v>18</v>
      </c>
      <c r="E1974" s="56" t="s">
        <v>18</v>
      </c>
      <c r="F1974" s="56" t="s">
        <v>18</v>
      </c>
      <c r="G1974" s="56" t="s">
        <v>19</v>
      </c>
      <c r="H1974" s="57">
        <v>0</v>
      </c>
      <c r="I1974" s="57">
        <v>999</v>
      </c>
      <c r="J1974" s="56" t="s">
        <v>20</v>
      </c>
      <c r="K1974" s="56" t="s">
        <v>21</v>
      </c>
      <c r="L1974" s="57" t="s">
        <v>22</v>
      </c>
      <c r="M1974" s="56" t="s">
        <v>3974</v>
      </c>
    </row>
    <row r="1975" spans="1:13" ht="12.75" customHeight="1" x14ac:dyDescent="0.2">
      <c r="A1975" s="56" t="s">
        <v>3975</v>
      </c>
      <c r="B1975" s="56" t="s">
        <v>3976</v>
      </c>
      <c r="C1975" s="56" t="s">
        <v>18</v>
      </c>
      <c r="D1975" s="56" t="s">
        <v>18</v>
      </c>
      <c r="E1975" s="56" t="s">
        <v>18</v>
      </c>
      <c r="F1975" s="56" t="s">
        <v>18</v>
      </c>
      <c r="G1975" s="56" t="s">
        <v>19</v>
      </c>
      <c r="H1975" s="57">
        <v>0</v>
      </c>
      <c r="I1975" s="57">
        <v>999</v>
      </c>
      <c r="J1975" s="56" t="s">
        <v>20</v>
      </c>
      <c r="K1975" s="56" t="s">
        <v>21</v>
      </c>
      <c r="L1975" s="57" t="s">
        <v>22</v>
      </c>
      <c r="M1975" s="56" t="s">
        <v>3977</v>
      </c>
    </row>
    <row r="1976" spans="1:13" ht="12.75" customHeight="1" x14ac:dyDescent="0.2">
      <c r="A1976" s="56" t="s">
        <v>3978</v>
      </c>
      <c r="B1976" s="56" t="s">
        <v>3979</v>
      </c>
      <c r="C1976" s="56" t="s">
        <v>18</v>
      </c>
      <c r="D1976" s="56" t="s">
        <v>18</v>
      </c>
      <c r="E1976" s="56" t="s">
        <v>18</v>
      </c>
      <c r="F1976" s="56" t="s">
        <v>18</v>
      </c>
      <c r="G1976" s="56" t="s">
        <v>19</v>
      </c>
      <c r="H1976" s="57">
        <v>0</v>
      </c>
      <c r="I1976" s="57">
        <v>999</v>
      </c>
      <c r="J1976" s="56" t="s">
        <v>20</v>
      </c>
      <c r="K1976" s="56" t="s">
        <v>21</v>
      </c>
      <c r="L1976" s="57" t="s">
        <v>22</v>
      </c>
      <c r="M1976" s="56" t="s">
        <v>3046</v>
      </c>
    </row>
    <row r="1977" spans="1:13" ht="12.75" customHeight="1" x14ac:dyDescent="0.2">
      <c r="A1977" s="56" t="s">
        <v>3980</v>
      </c>
      <c r="B1977" s="56" t="s">
        <v>3981</v>
      </c>
      <c r="C1977" s="56" t="s">
        <v>18</v>
      </c>
      <c r="D1977" s="56" t="s">
        <v>18</v>
      </c>
      <c r="E1977" s="56" t="s">
        <v>18</v>
      </c>
      <c r="F1977" s="56" t="s">
        <v>18</v>
      </c>
      <c r="G1977" s="56" t="s">
        <v>19</v>
      </c>
      <c r="H1977" s="57">
        <v>0</v>
      </c>
      <c r="I1977" s="57">
        <v>999</v>
      </c>
      <c r="J1977" s="56" t="s">
        <v>20</v>
      </c>
      <c r="K1977" s="56" t="s">
        <v>21</v>
      </c>
      <c r="L1977" s="57" t="s">
        <v>22</v>
      </c>
      <c r="M1977" s="56" t="s">
        <v>3982</v>
      </c>
    </row>
    <row r="1978" spans="1:13" ht="12.75" customHeight="1" x14ac:dyDescent="0.2">
      <c r="A1978" s="56" t="s">
        <v>3983</v>
      </c>
      <c r="B1978" s="56" t="s">
        <v>3984</v>
      </c>
      <c r="C1978" s="56" t="s">
        <v>18</v>
      </c>
      <c r="D1978" s="56" t="s">
        <v>18</v>
      </c>
      <c r="E1978" s="56" t="s">
        <v>18</v>
      </c>
      <c r="F1978" s="56" t="s">
        <v>18</v>
      </c>
      <c r="G1978" s="56" t="s">
        <v>19</v>
      </c>
      <c r="H1978" s="57">
        <v>0</v>
      </c>
      <c r="I1978" s="57">
        <v>999</v>
      </c>
      <c r="J1978" s="56" t="s">
        <v>20</v>
      </c>
      <c r="K1978" s="56" t="s">
        <v>21</v>
      </c>
      <c r="L1978" s="57" t="s">
        <v>22</v>
      </c>
      <c r="M1978" s="56" t="s">
        <v>3985</v>
      </c>
    </row>
    <row r="1979" spans="1:13" ht="12.75" customHeight="1" x14ac:dyDescent="0.2">
      <c r="A1979" s="56" t="s">
        <v>3986</v>
      </c>
      <c r="B1979" s="56" t="s">
        <v>3984</v>
      </c>
      <c r="C1979" s="56" t="s">
        <v>18</v>
      </c>
      <c r="D1979" s="56" t="s">
        <v>18</v>
      </c>
      <c r="E1979" s="56" t="s">
        <v>18</v>
      </c>
      <c r="F1979" s="56" t="s">
        <v>18</v>
      </c>
      <c r="G1979" s="56" t="s">
        <v>19</v>
      </c>
      <c r="H1979" s="57">
        <v>0</v>
      </c>
      <c r="I1979" s="57">
        <v>999</v>
      </c>
      <c r="J1979" s="56" t="s">
        <v>20</v>
      </c>
      <c r="K1979" s="56" t="s">
        <v>21</v>
      </c>
      <c r="L1979" s="57" t="s">
        <v>22</v>
      </c>
      <c r="M1979" s="56" t="s">
        <v>3987</v>
      </c>
    </row>
    <row r="1980" spans="1:13" ht="12.75" customHeight="1" x14ac:dyDescent="0.2">
      <c r="A1980" s="56" t="s">
        <v>3988</v>
      </c>
      <c r="B1980" s="56" t="s">
        <v>3984</v>
      </c>
      <c r="C1980" s="56" t="s">
        <v>18</v>
      </c>
      <c r="D1980" s="56" t="s">
        <v>18</v>
      </c>
      <c r="E1980" s="56" t="s">
        <v>18</v>
      </c>
      <c r="F1980" s="56" t="s">
        <v>18</v>
      </c>
      <c r="G1980" s="56" t="s">
        <v>19</v>
      </c>
      <c r="H1980" s="57">
        <v>0</v>
      </c>
      <c r="I1980" s="57">
        <v>999</v>
      </c>
      <c r="J1980" s="56" t="s">
        <v>20</v>
      </c>
      <c r="K1980" s="56" t="s">
        <v>21</v>
      </c>
      <c r="L1980" s="57" t="s">
        <v>22</v>
      </c>
      <c r="M1980" s="56" t="s">
        <v>753</v>
      </c>
    </row>
    <row r="1981" spans="1:13" ht="12.75" customHeight="1" x14ac:dyDescent="0.2">
      <c r="A1981" s="56" t="s">
        <v>3989</v>
      </c>
      <c r="B1981" s="56" t="s">
        <v>3990</v>
      </c>
      <c r="C1981" s="56" t="s">
        <v>18</v>
      </c>
      <c r="D1981" s="56" t="s">
        <v>18</v>
      </c>
      <c r="E1981" s="56" t="s">
        <v>18</v>
      </c>
      <c r="F1981" s="56" t="s">
        <v>18</v>
      </c>
      <c r="G1981" s="56" t="s">
        <v>19</v>
      </c>
      <c r="H1981" s="57">
        <v>0</v>
      </c>
      <c r="I1981" s="57">
        <v>999</v>
      </c>
      <c r="J1981" s="56" t="s">
        <v>20</v>
      </c>
      <c r="K1981" s="56" t="s">
        <v>21</v>
      </c>
      <c r="L1981" s="57" t="s">
        <v>22</v>
      </c>
      <c r="M1981" s="56" t="s">
        <v>753</v>
      </c>
    </row>
    <row r="1982" spans="1:13" ht="12.75" customHeight="1" x14ac:dyDescent="0.2">
      <c r="A1982" s="56" t="s">
        <v>3991</v>
      </c>
      <c r="B1982" s="56" t="s">
        <v>3992</v>
      </c>
      <c r="C1982" s="56" t="s">
        <v>18</v>
      </c>
      <c r="D1982" s="56" t="s">
        <v>18</v>
      </c>
      <c r="E1982" s="56" t="s">
        <v>18</v>
      </c>
      <c r="F1982" s="56" t="s">
        <v>18</v>
      </c>
      <c r="G1982" s="56" t="s">
        <v>19</v>
      </c>
      <c r="H1982" s="57">
        <v>0</v>
      </c>
      <c r="I1982" s="57">
        <v>999</v>
      </c>
      <c r="J1982" s="56" t="s">
        <v>20</v>
      </c>
      <c r="K1982" s="56" t="s">
        <v>21</v>
      </c>
      <c r="L1982" s="57" t="s">
        <v>22</v>
      </c>
      <c r="M1982" s="56" t="s">
        <v>736</v>
      </c>
    </row>
    <row r="1983" spans="1:13" ht="12.75" customHeight="1" x14ac:dyDescent="0.2">
      <c r="A1983" s="56" t="s">
        <v>3993</v>
      </c>
      <c r="B1983" s="56" t="s">
        <v>3994</v>
      </c>
      <c r="C1983" s="56" t="s">
        <v>18</v>
      </c>
      <c r="D1983" s="56" t="s">
        <v>18</v>
      </c>
      <c r="E1983" s="56" t="s">
        <v>18</v>
      </c>
      <c r="F1983" s="56" t="s">
        <v>18</v>
      </c>
      <c r="G1983" s="56" t="s">
        <v>19</v>
      </c>
      <c r="H1983" s="57">
        <v>0</v>
      </c>
      <c r="I1983" s="57">
        <v>999</v>
      </c>
      <c r="J1983" s="56" t="s">
        <v>20</v>
      </c>
      <c r="K1983" s="56" t="s">
        <v>21</v>
      </c>
      <c r="L1983" s="57" t="s">
        <v>22</v>
      </c>
      <c r="M1983" s="56" t="s">
        <v>753</v>
      </c>
    </row>
    <row r="1984" spans="1:13" ht="12.75" customHeight="1" x14ac:dyDescent="0.2">
      <c r="A1984" s="56" t="s">
        <v>3995</v>
      </c>
      <c r="B1984" s="56" t="s">
        <v>3996</v>
      </c>
      <c r="C1984" s="56" t="s">
        <v>18</v>
      </c>
      <c r="D1984" s="56" t="s">
        <v>18</v>
      </c>
      <c r="E1984" s="56" t="s">
        <v>18</v>
      </c>
      <c r="F1984" s="56" t="s">
        <v>18</v>
      </c>
      <c r="G1984" s="56" t="s">
        <v>19</v>
      </c>
      <c r="H1984" s="57">
        <v>0</v>
      </c>
      <c r="I1984" s="57">
        <v>999</v>
      </c>
      <c r="J1984" s="56" t="s">
        <v>20</v>
      </c>
      <c r="K1984" s="56" t="s">
        <v>21</v>
      </c>
      <c r="L1984" s="57" t="s">
        <v>22</v>
      </c>
      <c r="M1984" s="56" t="s">
        <v>3997</v>
      </c>
    </row>
    <row r="1985" spans="1:13" ht="12.75" customHeight="1" x14ac:dyDescent="0.2">
      <c r="A1985" s="56" t="s">
        <v>3998</v>
      </c>
      <c r="B1985" s="56" t="s">
        <v>3999</v>
      </c>
      <c r="C1985" s="56" t="s">
        <v>18</v>
      </c>
      <c r="D1985" s="56" t="s">
        <v>18</v>
      </c>
      <c r="E1985" s="56" t="s">
        <v>18</v>
      </c>
      <c r="F1985" s="56" t="s">
        <v>18</v>
      </c>
      <c r="G1985" s="56" t="s">
        <v>19</v>
      </c>
      <c r="H1985" s="57">
        <v>0</v>
      </c>
      <c r="I1985" s="57">
        <v>999</v>
      </c>
      <c r="J1985" s="56" t="s">
        <v>20</v>
      </c>
      <c r="K1985" s="56" t="s">
        <v>21</v>
      </c>
      <c r="L1985" s="57" t="s">
        <v>22</v>
      </c>
      <c r="M1985" s="56" t="s">
        <v>912</v>
      </c>
    </row>
    <row r="1986" spans="1:13" ht="12.75" customHeight="1" x14ac:dyDescent="0.2">
      <c r="A1986" s="56" t="s">
        <v>4000</v>
      </c>
      <c r="B1986" s="56" t="s">
        <v>4001</v>
      </c>
      <c r="C1986" s="56" t="s">
        <v>18</v>
      </c>
      <c r="D1986" s="56" t="s">
        <v>18</v>
      </c>
      <c r="E1986" s="56" t="s">
        <v>18</v>
      </c>
      <c r="F1986" s="56" t="s">
        <v>18</v>
      </c>
      <c r="G1986" s="56" t="s">
        <v>19</v>
      </c>
      <c r="H1986" s="57">
        <v>0</v>
      </c>
      <c r="I1986" s="57">
        <v>999</v>
      </c>
      <c r="J1986" s="56" t="s">
        <v>20</v>
      </c>
      <c r="K1986" s="56" t="s">
        <v>21</v>
      </c>
      <c r="L1986" s="57" t="s">
        <v>22</v>
      </c>
      <c r="M1986" s="56" t="s">
        <v>753</v>
      </c>
    </row>
    <row r="1987" spans="1:13" ht="12.75" customHeight="1" x14ac:dyDescent="0.2">
      <c r="A1987" s="56" t="s">
        <v>4002</v>
      </c>
      <c r="B1987" s="56" t="s">
        <v>4003</v>
      </c>
      <c r="C1987" s="56" t="s">
        <v>18</v>
      </c>
      <c r="D1987" s="56" t="s">
        <v>18</v>
      </c>
      <c r="E1987" s="56" t="s">
        <v>18</v>
      </c>
      <c r="F1987" s="56" t="s">
        <v>18</v>
      </c>
      <c r="G1987" s="56" t="s">
        <v>19</v>
      </c>
      <c r="H1987" s="57">
        <v>0</v>
      </c>
      <c r="I1987" s="57">
        <v>999</v>
      </c>
      <c r="J1987" s="56" t="s">
        <v>20</v>
      </c>
      <c r="K1987" s="56" t="s">
        <v>21</v>
      </c>
      <c r="L1987" s="57" t="s">
        <v>22</v>
      </c>
      <c r="M1987" s="56" t="s">
        <v>753</v>
      </c>
    </row>
    <row r="1988" spans="1:13" ht="12.75" customHeight="1" x14ac:dyDescent="0.2">
      <c r="A1988" s="56" t="s">
        <v>4004</v>
      </c>
      <c r="B1988" s="56" t="s">
        <v>4003</v>
      </c>
      <c r="C1988" s="56" t="s">
        <v>18</v>
      </c>
      <c r="D1988" s="56" t="s">
        <v>18</v>
      </c>
      <c r="E1988" s="56" t="s">
        <v>18</v>
      </c>
      <c r="F1988" s="56" t="s">
        <v>18</v>
      </c>
      <c r="G1988" s="56" t="s">
        <v>19</v>
      </c>
      <c r="H1988" s="57">
        <v>0</v>
      </c>
      <c r="I1988" s="57">
        <v>999</v>
      </c>
      <c r="J1988" s="56" t="s">
        <v>20</v>
      </c>
      <c r="K1988" s="56" t="s">
        <v>21</v>
      </c>
      <c r="L1988" s="57" t="s">
        <v>22</v>
      </c>
      <c r="M1988" s="56" t="s">
        <v>736</v>
      </c>
    </row>
    <row r="1989" spans="1:13" ht="12.75" customHeight="1" x14ac:dyDescent="0.2">
      <c r="A1989" s="56" t="s">
        <v>4005</v>
      </c>
      <c r="B1989" s="56" t="s">
        <v>4003</v>
      </c>
      <c r="C1989" s="56" t="s">
        <v>18</v>
      </c>
      <c r="D1989" s="56" t="s">
        <v>18</v>
      </c>
      <c r="E1989" s="56" t="s">
        <v>18</v>
      </c>
      <c r="F1989" s="56" t="s">
        <v>18</v>
      </c>
      <c r="G1989" s="56" t="s">
        <v>19</v>
      </c>
      <c r="H1989" s="57">
        <v>0</v>
      </c>
      <c r="I1989" s="57">
        <v>999</v>
      </c>
      <c r="J1989" s="56" t="s">
        <v>20</v>
      </c>
      <c r="K1989" s="56" t="s">
        <v>21</v>
      </c>
      <c r="L1989" s="57" t="s">
        <v>22</v>
      </c>
      <c r="M1989" s="56" t="s">
        <v>753</v>
      </c>
    </row>
    <row r="1990" spans="1:13" ht="12.75" customHeight="1" x14ac:dyDescent="0.2">
      <c r="A1990" s="56" t="s">
        <v>4006</v>
      </c>
      <c r="B1990" s="56" t="s">
        <v>4003</v>
      </c>
      <c r="C1990" s="56" t="s">
        <v>18</v>
      </c>
      <c r="D1990" s="56" t="s">
        <v>18</v>
      </c>
      <c r="E1990" s="56" t="s">
        <v>18</v>
      </c>
      <c r="F1990" s="56" t="s">
        <v>18</v>
      </c>
      <c r="G1990" s="56" t="s">
        <v>19</v>
      </c>
      <c r="H1990" s="57">
        <v>0</v>
      </c>
      <c r="I1990" s="57">
        <v>999</v>
      </c>
      <c r="J1990" s="56" t="s">
        <v>20</v>
      </c>
      <c r="K1990" s="56" t="s">
        <v>21</v>
      </c>
      <c r="L1990" s="57" t="s">
        <v>22</v>
      </c>
      <c r="M1990" s="56" t="s">
        <v>753</v>
      </c>
    </row>
    <row r="1991" spans="1:13" ht="12.75" customHeight="1" x14ac:dyDescent="0.2">
      <c r="A1991" s="56" t="s">
        <v>4007</v>
      </c>
      <c r="B1991" s="56" t="s">
        <v>4003</v>
      </c>
      <c r="C1991" s="56" t="s">
        <v>18</v>
      </c>
      <c r="D1991" s="56" t="s">
        <v>18</v>
      </c>
      <c r="E1991" s="56" t="s">
        <v>18</v>
      </c>
      <c r="F1991" s="56" t="s">
        <v>18</v>
      </c>
      <c r="G1991" s="56" t="s">
        <v>19</v>
      </c>
      <c r="H1991" s="57">
        <v>0</v>
      </c>
      <c r="I1991" s="57">
        <v>999</v>
      </c>
      <c r="J1991" s="56" t="s">
        <v>20</v>
      </c>
      <c r="K1991" s="56" t="s">
        <v>21</v>
      </c>
      <c r="L1991" s="57" t="s">
        <v>22</v>
      </c>
      <c r="M1991" s="56" t="s">
        <v>753</v>
      </c>
    </row>
    <row r="1992" spans="1:13" ht="12.75" customHeight="1" x14ac:dyDescent="0.2">
      <c r="A1992" s="56" t="s">
        <v>4008</v>
      </c>
      <c r="B1992" s="56" t="s">
        <v>4003</v>
      </c>
      <c r="C1992" s="56" t="s">
        <v>18</v>
      </c>
      <c r="D1992" s="56" t="s">
        <v>18</v>
      </c>
      <c r="E1992" s="56" t="s">
        <v>18</v>
      </c>
      <c r="F1992" s="56" t="s">
        <v>18</v>
      </c>
      <c r="G1992" s="56" t="s">
        <v>19</v>
      </c>
      <c r="H1992" s="57">
        <v>0</v>
      </c>
      <c r="I1992" s="57">
        <v>999</v>
      </c>
      <c r="J1992" s="56" t="s">
        <v>20</v>
      </c>
      <c r="K1992" s="56" t="s">
        <v>21</v>
      </c>
      <c r="L1992" s="57" t="s">
        <v>22</v>
      </c>
      <c r="M1992" s="56" t="s">
        <v>753</v>
      </c>
    </row>
    <row r="1993" spans="1:13" ht="12.75" customHeight="1" x14ac:dyDescent="0.2">
      <c r="A1993" s="56" t="s">
        <v>4009</v>
      </c>
      <c r="B1993" s="56" t="s">
        <v>4010</v>
      </c>
      <c r="C1993" s="56" t="s">
        <v>18</v>
      </c>
      <c r="D1993" s="56" t="s">
        <v>18</v>
      </c>
      <c r="E1993" s="56" t="s">
        <v>18</v>
      </c>
      <c r="F1993" s="56" t="s">
        <v>18</v>
      </c>
      <c r="G1993" s="56" t="s">
        <v>19</v>
      </c>
      <c r="H1993" s="57">
        <v>0</v>
      </c>
      <c r="I1993" s="57">
        <v>999</v>
      </c>
      <c r="J1993" s="56" t="s">
        <v>20</v>
      </c>
      <c r="K1993" s="56" t="s">
        <v>21</v>
      </c>
      <c r="L1993" s="57" t="s">
        <v>22</v>
      </c>
      <c r="M1993" s="56" t="s">
        <v>753</v>
      </c>
    </row>
    <row r="1994" spans="1:13" ht="12.75" customHeight="1" x14ac:dyDescent="0.2">
      <c r="A1994" s="56" t="s">
        <v>4011</v>
      </c>
      <c r="B1994" s="56" t="s">
        <v>4010</v>
      </c>
      <c r="C1994" s="56" t="s">
        <v>18</v>
      </c>
      <c r="D1994" s="56" t="s">
        <v>18</v>
      </c>
      <c r="E1994" s="56" t="s">
        <v>18</v>
      </c>
      <c r="F1994" s="56" t="s">
        <v>18</v>
      </c>
      <c r="G1994" s="56" t="s">
        <v>19</v>
      </c>
      <c r="H1994" s="57">
        <v>0</v>
      </c>
      <c r="I1994" s="57">
        <v>999</v>
      </c>
      <c r="J1994" s="56" t="s">
        <v>20</v>
      </c>
      <c r="K1994" s="56" t="s">
        <v>21</v>
      </c>
      <c r="L1994" s="57" t="s">
        <v>22</v>
      </c>
      <c r="M1994" s="56" t="s">
        <v>753</v>
      </c>
    </row>
    <row r="1995" spans="1:13" ht="12.75" customHeight="1" x14ac:dyDescent="0.2">
      <c r="A1995" s="56" t="s">
        <v>4012</v>
      </c>
      <c r="B1995" s="56" t="s">
        <v>4001</v>
      </c>
      <c r="C1995" s="56" t="s">
        <v>18</v>
      </c>
      <c r="D1995" s="56" t="s">
        <v>18</v>
      </c>
      <c r="E1995" s="56" t="s">
        <v>18</v>
      </c>
      <c r="F1995" s="56" t="s">
        <v>18</v>
      </c>
      <c r="G1995" s="56" t="s">
        <v>19</v>
      </c>
      <c r="H1995" s="57">
        <v>0</v>
      </c>
      <c r="I1995" s="57">
        <v>999</v>
      </c>
      <c r="J1995" s="56" t="s">
        <v>20</v>
      </c>
      <c r="K1995" s="56" t="s">
        <v>21</v>
      </c>
      <c r="L1995" s="57" t="s">
        <v>22</v>
      </c>
      <c r="M1995" s="56" t="s">
        <v>753</v>
      </c>
    </row>
    <row r="1996" spans="1:13" ht="12.75" customHeight="1" x14ac:dyDescent="0.2">
      <c r="A1996" s="56" t="s">
        <v>4013</v>
      </c>
      <c r="B1996" s="56" t="s">
        <v>4014</v>
      </c>
      <c r="C1996" s="56" t="s">
        <v>18</v>
      </c>
      <c r="D1996" s="56" t="s">
        <v>18</v>
      </c>
      <c r="E1996" s="56" t="s">
        <v>18</v>
      </c>
      <c r="F1996" s="56" t="s">
        <v>18</v>
      </c>
      <c r="G1996" s="56" t="s">
        <v>19</v>
      </c>
      <c r="H1996" s="57">
        <v>0</v>
      </c>
      <c r="I1996" s="57">
        <v>999</v>
      </c>
      <c r="J1996" s="56" t="s">
        <v>20</v>
      </c>
      <c r="K1996" s="56" t="s">
        <v>21</v>
      </c>
      <c r="L1996" s="57" t="s">
        <v>22</v>
      </c>
      <c r="M1996" s="56" t="s">
        <v>753</v>
      </c>
    </row>
    <row r="1997" spans="1:13" ht="12.75" customHeight="1" x14ac:dyDescent="0.2">
      <c r="A1997" s="56" t="s">
        <v>4015</v>
      </c>
      <c r="B1997" s="56" t="s">
        <v>4016</v>
      </c>
      <c r="C1997" s="56" t="s">
        <v>18</v>
      </c>
      <c r="D1997" s="56" t="s">
        <v>18</v>
      </c>
      <c r="E1997" s="56" t="s">
        <v>18</v>
      </c>
      <c r="F1997" s="56" t="s">
        <v>18</v>
      </c>
      <c r="G1997" s="56" t="s">
        <v>19</v>
      </c>
      <c r="H1997" s="57">
        <v>0</v>
      </c>
      <c r="I1997" s="57">
        <v>999</v>
      </c>
      <c r="J1997" s="56" t="s">
        <v>20</v>
      </c>
      <c r="K1997" s="56" t="s">
        <v>21</v>
      </c>
      <c r="L1997" s="57" t="s">
        <v>22</v>
      </c>
      <c r="M1997" s="56" t="s">
        <v>101</v>
      </c>
    </row>
    <row r="1998" spans="1:13" ht="12.75" customHeight="1" x14ac:dyDescent="0.2">
      <c r="A1998" s="56" t="s">
        <v>4017</v>
      </c>
      <c r="B1998" s="56" t="s">
        <v>4018</v>
      </c>
      <c r="C1998" s="56" t="s">
        <v>18</v>
      </c>
      <c r="D1998" s="56" t="s">
        <v>18</v>
      </c>
      <c r="E1998" s="56" t="s">
        <v>18</v>
      </c>
      <c r="F1998" s="56" t="s">
        <v>18</v>
      </c>
      <c r="G1998" s="56" t="s">
        <v>19</v>
      </c>
      <c r="H1998" s="57">
        <v>0</v>
      </c>
      <c r="I1998" s="57">
        <v>999</v>
      </c>
      <c r="J1998" s="56" t="s">
        <v>20</v>
      </c>
      <c r="K1998" s="56" t="s">
        <v>21</v>
      </c>
      <c r="L1998" s="57" t="s">
        <v>22</v>
      </c>
      <c r="M1998" s="56" t="s">
        <v>753</v>
      </c>
    </row>
    <row r="1999" spans="1:13" ht="12.75" customHeight="1" x14ac:dyDescent="0.2">
      <c r="A1999" s="56" t="s">
        <v>4019</v>
      </c>
      <c r="B1999" s="56" t="s">
        <v>4020</v>
      </c>
      <c r="C1999" s="56" t="s">
        <v>18</v>
      </c>
      <c r="D1999" s="56" t="s">
        <v>18</v>
      </c>
      <c r="E1999" s="56" t="s">
        <v>18</v>
      </c>
      <c r="F1999" s="56" t="s">
        <v>18</v>
      </c>
      <c r="G1999" s="56" t="s">
        <v>19</v>
      </c>
      <c r="H1999" s="57">
        <v>0</v>
      </c>
      <c r="I1999" s="57">
        <v>999</v>
      </c>
      <c r="J1999" s="56" t="s">
        <v>20</v>
      </c>
      <c r="K1999" s="56" t="s">
        <v>21</v>
      </c>
      <c r="L1999" s="57" t="s">
        <v>22</v>
      </c>
      <c r="M1999" s="56" t="s">
        <v>876</v>
      </c>
    </row>
    <row r="2000" spans="1:13" ht="12.75" customHeight="1" x14ac:dyDescent="0.2">
      <c r="A2000" s="56" t="s">
        <v>4021</v>
      </c>
      <c r="B2000" s="56" t="s">
        <v>4020</v>
      </c>
      <c r="C2000" s="56" t="s">
        <v>18</v>
      </c>
      <c r="D2000" s="56" t="s">
        <v>18</v>
      </c>
      <c r="E2000" s="56" t="s">
        <v>18</v>
      </c>
      <c r="F2000" s="56" t="s">
        <v>18</v>
      </c>
      <c r="G2000" s="56" t="s">
        <v>19</v>
      </c>
      <c r="H2000" s="57">
        <v>0</v>
      </c>
      <c r="I2000" s="57">
        <v>999</v>
      </c>
      <c r="J2000" s="56" t="s">
        <v>20</v>
      </c>
      <c r="K2000" s="56" t="s">
        <v>21</v>
      </c>
      <c r="L2000" s="57" t="s">
        <v>22</v>
      </c>
      <c r="M2000" s="56" t="s">
        <v>736</v>
      </c>
    </row>
    <row r="2001" spans="1:13" ht="12.75" customHeight="1" x14ac:dyDescent="0.2">
      <c r="A2001" s="56" t="s">
        <v>4022</v>
      </c>
      <c r="B2001" s="56" t="s">
        <v>4020</v>
      </c>
      <c r="C2001" s="56" t="s">
        <v>18</v>
      </c>
      <c r="D2001" s="56" t="s">
        <v>18</v>
      </c>
      <c r="E2001" s="56" t="s">
        <v>18</v>
      </c>
      <c r="F2001" s="56" t="s">
        <v>18</v>
      </c>
      <c r="G2001" s="56" t="s">
        <v>19</v>
      </c>
      <c r="H2001" s="57">
        <v>0</v>
      </c>
      <c r="I2001" s="57">
        <v>999</v>
      </c>
      <c r="J2001" s="56" t="s">
        <v>20</v>
      </c>
      <c r="K2001" s="56" t="s">
        <v>21</v>
      </c>
      <c r="L2001" s="57" t="s">
        <v>22</v>
      </c>
      <c r="M2001" s="56" t="s">
        <v>912</v>
      </c>
    </row>
    <row r="2002" spans="1:13" ht="12.75" customHeight="1" x14ac:dyDescent="0.2">
      <c r="A2002" s="56" t="s">
        <v>4023</v>
      </c>
      <c r="B2002" s="56" t="s">
        <v>4020</v>
      </c>
      <c r="C2002" s="56" t="s">
        <v>18</v>
      </c>
      <c r="D2002" s="56" t="s">
        <v>18</v>
      </c>
      <c r="E2002" s="56" t="s">
        <v>18</v>
      </c>
      <c r="F2002" s="56" t="s">
        <v>18</v>
      </c>
      <c r="G2002" s="56" t="s">
        <v>19</v>
      </c>
      <c r="H2002" s="57">
        <v>0</v>
      </c>
      <c r="I2002" s="57">
        <v>999</v>
      </c>
      <c r="J2002" s="56" t="s">
        <v>20</v>
      </c>
      <c r="K2002" s="56" t="s">
        <v>21</v>
      </c>
      <c r="L2002" s="57" t="s">
        <v>22</v>
      </c>
      <c r="M2002" s="56" t="s">
        <v>912</v>
      </c>
    </row>
    <row r="2003" spans="1:13" ht="12.75" customHeight="1" x14ac:dyDescent="0.2">
      <c r="A2003" s="56" t="s">
        <v>4024</v>
      </c>
      <c r="B2003" s="56" t="s">
        <v>4025</v>
      </c>
      <c r="C2003" s="56" t="s">
        <v>18</v>
      </c>
      <c r="D2003" s="56" t="s">
        <v>18</v>
      </c>
      <c r="E2003" s="56" t="s">
        <v>18</v>
      </c>
      <c r="F2003" s="56" t="s">
        <v>18</v>
      </c>
      <c r="G2003" s="56" t="s">
        <v>19</v>
      </c>
      <c r="H2003" s="57">
        <v>0</v>
      </c>
      <c r="I2003" s="57">
        <v>999</v>
      </c>
      <c r="J2003" s="56" t="s">
        <v>20</v>
      </c>
      <c r="K2003" s="56" t="s">
        <v>21</v>
      </c>
      <c r="L2003" s="57" t="s">
        <v>22</v>
      </c>
      <c r="M2003" s="56" t="s">
        <v>4026</v>
      </c>
    </row>
    <row r="2004" spans="1:13" ht="12.75" customHeight="1" x14ac:dyDescent="0.2">
      <c r="A2004" s="56" t="s">
        <v>4027</v>
      </c>
      <c r="B2004" s="56" t="s">
        <v>4025</v>
      </c>
      <c r="C2004" s="56" t="s">
        <v>18</v>
      </c>
      <c r="D2004" s="56" t="s">
        <v>18</v>
      </c>
      <c r="E2004" s="56" t="s">
        <v>18</v>
      </c>
      <c r="F2004" s="56" t="s">
        <v>18</v>
      </c>
      <c r="G2004" s="56" t="s">
        <v>19</v>
      </c>
      <c r="H2004" s="57">
        <v>0</v>
      </c>
      <c r="I2004" s="57">
        <v>999</v>
      </c>
      <c r="J2004" s="56" t="s">
        <v>20</v>
      </c>
      <c r="K2004" s="56" t="s">
        <v>21</v>
      </c>
      <c r="L2004" s="57" t="s">
        <v>22</v>
      </c>
      <c r="M2004" s="56" t="s">
        <v>4028</v>
      </c>
    </row>
    <row r="2005" spans="1:13" ht="12.75" customHeight="1" x14ac:dyDescent="0.2">
      <c r="A2005" s="56" t="s">
        <v>4029</v>
      </c>
      <c r="B2005" s="56" t="s">
        <v>4025</v>
      </c>
      <c r="C2005" s="56" t="s">
        <v>18</v>
      </c>
      <c r="D2005" s="56" t="s">
        <v>18</v>
      </c>
      <c r="E2005" s="56" t="s">
        <v>18</v>
      </c>
      <c r="F2005" s="56" t="s">
        <v>18</v>
      </c>
      <c r="G2005" s="56" t="s">
        <v>19</v>
      </c>
      <c r="H2005" s="57">
        <v>0</v>
      </c>
      <c r="I2005" s="57">
        <v>999</v>
      </c>
      <c r="J2005" s="56" t="s">
        <v>20</v>
      </c>
      <c r="K2005" s="56" t="s">
        <v>21</v>
      </c>
      <c r="L2005" s="57" t="s">
        <v>22</v>
      </c>
      <c r="M2005" s="56" t="s">
        <v>736</v>
      </c>
    </row>
    <row r="2006" spans="1:13" ht="12.75" customHeight="1" x14ac:dyDescent="0.2">
      <c r="A2006" s="56" t="s">
        <v>4030</v>
      </c>
      <c r="B2006" s="56" t="s">
        <v>4031</v>
      </c>
      <c r="C2006" s="56" t="s">
        <v>18</v>
      </c>
      <c r="D2006" s="56" t="s">
        <v>18</v>
      </c>
      <c r="E2006" s="56" t="s">
        <v>18</v>
      </c>
      <c r="F2006" s="56" t="s">
        <v>18</v>
      </c>
      <c r="G2006" s="56" t="s">
        <v>19</v>
      </c>
      <c r="H2006" s="57">
        <v>0</v>
      </c>
      <c r="I2006" s="57">
        <v>999</v>
      </c>
      <c r="J2006" s="56" t="s">
        <v>20</v>
      </c>
      <c r="K2006" s="56" t="s">
        <v>21</v>
      </c>
      <c r="L2006" s="57" t="s">
        <v>22</v>
      </c>
      <c r="M2006" s="56" t="s">
        <v>80</v>
      </c>
    </row>
    <row r="2007" spans="1:13" ht="12.75" customHeight="1" x14ac:dyDescent="0.2">
      <c r="A2007" s="56" t="s">
        <v>4032</v>
      </c>
      <c r="B2007" s="56" t="s">
        <v>4031</v>
      </c>
      <c r="C2007" s="56" t="s">
        <v>18</v>
      </c>
      <c r="D2007" s="56" t="s">
        <v>18</v>
      </c>
      <c r="E2007" s="56" t="s">
        <v>18</v>
      </c>
      <c r="F2007" s="56" t="s">
        <v>18</v>
      </c>
      <c r="G2007" s="56" t="s">
        <v>19</v>
      </c>
      <c r="H2007" s="57">
        <v>0</v>
      </c>
      <c r="I2007" s="57">
        <v>999</v>
      </c>
      <c r="J2007" s="56" t="s">
        <v>20</v>
      </c>
      <c r="K2007" s="56" t="s">
        <v>21</v>
      </c>
      <c r="L2007" s="57" t="s">
        <v>22</v>
      </c>
      <c r="M2007" s="56" t="s">
        <v>876</v>
      </c>
    </row>
    <row r="2008" spans="1:13" ht="12.75" customHeight="1" x14ac:dyDescent="0.2">
      <c r="A2008" s="56" t="s">
        <v>4033</v>
      </c>
      <c r="B2008" s="56" t="s">
        <v>4034</v>
      </c>
      <c r="C2008" s="56" t="s">
        <v>18</v>
      </c>
      <c r="D2008" s="56" t="s">
        <v>18</v>
      </c>
      <c r="E2008" s="56" t="s">
        <v>18</v>
      </c>
      <c r="F2008" s="56" t="s">
        <v>18</v>
      </c>
      <c r="G2008" s="56" t="s">
        <v>19</v>
      </c>
      <c r="H2008" s="57">
        <v>0</v>
      </c>
      <c r="I2008" s="57">
        <v>999</v>
      </c>
      <c r="J2008" s="56" t="s">
        <v>20</v>
      </c>
      <c r="K2008" s="56" t="s">
        <v>21</v>
      </c>
      <c r="L2008" s="57" t="s">
        <v>22</v>
      </c>
      <c r="M2008" s="56" t="s">
        <v>736</v>
      </c>
    </row>
    <row r="2009" spans="1:13" ht="12.75" customHeight="1" x14ac:dyDescent="0.2">
      <c r="A2009" s="56" t="s">
        <v>4035</v>
      </c>
      <c r="B2009" s="56" t="s">
        <v>4036</v>
      </c>
      <c r="C2009" s="56" t="s">
        <v>18</v>
      </c>
      <c r="D2009" s="56" t="s">
        <v>18</v>
      </c>
      <c r="E2009" s="56" t="s">
        <v>18</v>
      </c>
      <c r="F2009" s="56" t="s">
        <v>18</v>
      </c>
      <c r="G2009" s="56" t="s">
        <v>19</v>
      </c>
      <c r="H2009" s="57">
        <v>0</v>
      </c>
      <c r="I2009" s="57">
        <v>999</v>
      </c>
      <c r="J2009" s="56" t="s">
        <v>20</v>
      </c>
      <c r="K2009" s="56" t="s">
        <v>21</v>
      </c>
      <c r="L2009" s="57" t="s">
        <v>22</v>
      </c>
      <c r="M2009" s="56" t="s">
        <v>736</v>
      </c>
    </row>
    <row r="2010" spans="1:13" ht="12.75" customHeight="1" x14ac:dyDescent="0.2">
      <c r="A2010" s="56" t="s">
        <v>4037</v>
      </c>
      <c r="B2010" s="56" t="s">
        <v>4038</v>
      </c>
      <c r="C2010" s="56" t="s">
        <v>18</v>
      </c>
      <c r="D2010" s="56" t="s">
        <v>18</v>
      </c>
      <c r="E2010" s="56" t="s">
        <v>18</v>
      </c>
      <c r="F2010" s="56" t="s">
        <v>18</v>
      </c>
      <c r="G2010" s="56" t="s">
        <v>19</v>
      </c>
      <c r="H2010" s="57">
        <v>0</v>
      </c>
      <c r="I2010" s="57">
        <v>999</v>
      </c>
      <c r="J2010" s="56" t="s">
        <v>20</v>
      </c>
      <c r="K2010" s="56" t="s">
        <v>21</v>
      </c>
      <c r="L2010" s="57" t="s">
        <v>22</v>
      </c>
      <c r="M2010" s="56" t="s">
        <v>753</v>
      </c>
    </row>
    <row r="2011" spans="1:13" ht="12.75" customHeight="1" x14ac:dyDescent="0.2">
      <c r="A2011" s="56" t="s">
        <v>4039</v>
      </c>
      <c r="B2011" s="56" t="s">
        <v>4038</v>
      </c>
      <c r="C2011" s="56" t="s">
        <v>18</v>
      </c>
      <c r="D2011" s="56" t="s">
        <v>18</v>
      </c>
      <c r="E2011" s="56" t="s">
        <v>18</v>
      </c>
      <c r="F2011" s="56" t="s">
        <v>18</v>
      </c>
      <c r="G2011" s="56" t="s">
        <v>19</v>
      </c>
      <c r="H2011" s="57">
        <v>0</v>
      </c>
      <c r="I2011" s="57">
        <v>999</v>
      </c>
      <c r="J2011" s="56" t="s">
        <v>20</v>
      </c>
      <c r="K2011" s="56" t="s">
        <v>21</v>
      </c>
      <c r="L2011" s="57" t="s">
        <v>22</v>
      </c>
      <c r="M2011" s="56" t="s">
        <v>753</v>
      </c>
    </row>
    <row r="2012" spans="1:13" ht="12.75" customHeight="1" x14ac:dyDescent="0.2">
      <c r="A2012" s="56" t="s">
        <v>4040</v>
      </c>
      <c r="B2012" s="56" t="s">
        <v>4038</v>
      </c>
      <c r="C2012" s="56" t="s">
        <v>18</v>
      </c>
      <c r="D2012" s="56" t="s">
        <v>18</v>
      </c>
      <c r="E2012" s="56" t="s">
        <v>18</v>
      </c>
      <c r="F2012" s="56" t="s">
        <v>18</v>
      </c>
      <c r="G2012" s="56" t="s">
        <v>19</v>
      </c>
      <c r="H2012" s="57">
        <v>0</v>
      </c>
      <c r="I2012" s="57">
        <v>999</v>
      </c>
      <c r="J2012" s="56" t="s">
        <v>20</v>
      </c>
      <c r="K2012" s="56" t="s">
        <v>21</v>
      </c>
      <c r="L2012" s="57" t="s">
        <v>22</v>
      </c>
      <c r="M2012" s="56" t="s">
        <v>753</v>
      </c>
    </row>
    <row r="2013" spans="1:13" ht="12.75" customHeight="1" x14ac:dyDescent="0.2">
      <c r="A2013" s="56" t="s">
        <v>4041</v>
      </c>
      <c r="B2013" s="56" t="s">
        <v>4038</v>
      </c>
      <c r="C2013" s="56" t="s">
        <v>18</v>
      </c>
      <c r="D2013" s="56" t="s">
        <v>18</v>
      </c>
      <c r="E2013" s="56" t="s">
        <v>18</v>
      </c>
      <c r="F2013" s="56" t="s">
        <v>18</v>
      </c>
      <c r="G2013" s="56" t="s">
        <v>19</v>
      </c>
      <c r="H2013" s="57">
        <v>0</v>
      </c>
      <c r="I2013" s="57">
        <v>999</v>
      </c>
      <c r="J2013" s="56" t="s">
        <v>20</v>
      </c>
      <c r="K2013" s="56" t="s">
        <v>21</v>
      </c>
      <c r="L2013" s="57" t="s">
        <v>22</v>
      </c>
      <c r="M2013" s="56" t="s">
        <v>753</v>
      </c>
    </row>
    <row r="2014" spans="1:13" ht="12.75" customHeight="1" x14ac:dyDescent="0.2">
      <c r="A2014" s="56" t="s">
        <v>4042</v>
      </c>
      <c r="B2014" s="56" t="s">
        <v>4043</v>
      </c>
      <c r="C2014" s="56" t="s">
        <v>18</v>
      </c>
      <c r="D2014" s="56" t="s">
        <v>18</v>
      </c>
      <c r="E2014" s="56" t="s">
        <v>18</v>
      </c>
      <c r="F2014" s="56" t="s">
        <v>18</v>
      </c>
      <c r="G2014" s="56" t="s">
        <v>19</v>
      </c>
      <c r="H2014" s="57">
        <v>0</v>
      </c>
      <c r="I2014" s="57">
        <v>999</v>
      </c>
      <c r="J2014" s="56" t="s">
        <v>20</v>
      </c>
      <c r="K2014" s="56" t="s">
        <v>21</v>
      </c>
      <c r="L2014" s="57" t="s">
        <v>22</v>
      </c>
      <c r="M2014" s="56" t="s">
        <v>753</v>
      </c>
    </row>
    <row r="2015" spans="1:13" ht="12.75" customHeight="1" x14ac:dyDescent="0.2">
      <c r="A2015" s="56" t="s">
        <v>4044</v>
      </c>
      <c r="B2015" s="56" t="s">
        <v>4045</v>
      </c>
      <c r="C2015" s="56" t="s">
        <v>18</v>
      </c>
      <c r="D2015" s="56" t="s">
        <v>18</v>
      </c>
      <c r="E2015" s="56" t="s">
        <v>18</v>
      </c>
      <c r="F2015" s="56" t="s">
        <v>18</v>
      </c>
      <c r="G2015" s="56" t="s">
        <v>19</v>
      </c>
      <c r="H2015" s="57">
        <v>0</v>
      </c>
      <c r="I2015" s="57">
        <v>999</v>
      </c>
      <c r="J2015" s="56" t="s">
        <v>20</v>
      </c>
      <c r="K2015" s="56" t="s">
        <v>21</v>
      </c>
      <c r="L2015" s="57" t="s">
        <v>22</v>
      </c>
      <c r="M2015" s="56" t="s">
        <v>753</v>
      </c>
    </row>
    <row r="2016" spans="1:13" ht="12.75" customHeight="1" x14ac:dyDescent="0.2">
      <c r="A2016" s="56" t="s">
        <v>4046</v>
      </c>
      <c r="B2016" s="56" t="s">
        <v>4047</v>
      </c>
      <c r="C2016" s="56" t="s">
        <v>18</v>
      </c>
      <c r="D2016" s="56" t="s">
        <v>18</v>
      </c>
      <c r="E2016" s="56" t="s">
        <v>18</v>
      </c>
      <c r="F2016" s="56" t="s">
        <v>18</v>
      </c>
      <c r="G2016" s="56" t="s">
        <v>19</v>
      </c>
      <c r="H2016" s="57">
        <v>0</v>
      </c>
      <c r="I2016" s="57">
        <v>999</v>
      </c>
      <c r="J2016" s="56" t="s">
        <v>20</v>
      </c>
      <c r="K2016" s="56" t="s">
        <v>21</v>
      </c>
      <c r="L2016" s="57" t="s">
        <v>22</v>
      </c>
      <c r="M2016" s="56" t="s">
        <v>753</v>
      </c>
    </row>
    <row r="2017" spans="1:13" ht="12.75" customHeight="1" x14ac:dyDescent="0.2">
      <c r="A2017" s="56" t="s">
        <v>4048</v>
      </c>
      <c r="B2017" s="56" t="s">
        <v>4047</v>
      </c>
      <c r="C2017" s="56" t="s">
        <v>18</v>
      </c>
      <c r="D2017" s="56" t="s">
        <v>18</v>
      </c>
      <c r="E2017" s="56" t="s">
        <v>18</v>
      </c>
      <c r="F2017" s="56" t="s">
        <v>18</v>
      </c>
      <c r="G2017" s="56" t="s">
        <v>19</v>
      </c>
      <c r="H2017" s="57">
        <v>0</v>
      </c>
      <c r="I2017" s="57">
        <v>999</v>
      </c>
      <c r="J2017" s="56" t="s">
        <v>20</v>
      </c>
      <c r="K2017" s="56" t="s">
        <v>21</v>
      </c>
      <c r="L2017" s="57" t="s">
        <v>22</v>
      </c>
      <c r="M2017" s="56" t="s">
        <v>753</v>
      </c>
    </row>
    <row r="2018" spans="1:13" ht="12.75" customHeight="1" x14ac:dyDescent="0.2">
      <c r="A2018" s="56" t="s">
        <v>4049</v>
      </c>
      <c r="B2018" s="56" t="s">
        <v>4050</v>
      </c>
      <c r="C2018" s="56" t="s">
        <v>18</v>
      </c>
      <c r="D2018" s="56" t="s">
        <v>18</v>
      </c>
      <c r="E2018" s="56" t="s">
        <v>18</v>
      </c>
      <c r="F2018" s="56" t="s">
        <v>18</v>
      </c>
      <c r="G2018" s="56" t="s">
        <v>19</v>
      </c>
      <c r="H2018" s="57">
        <v>0</v>
      </c>
      <c r="I2018" s="57">
        <v>999</v>
      </c>
      <c r="J2018" s="56" t="s">
        <v>20</v>
      </c>
      <c r="K2018" s="56" t="s">
        <v>21</v>
      </c>
      <c r="L2018" s="57" t="s">
        <v>22</v>
      </c>
      <c r="M2018" s="56" t="s">
        <v>753</v>
      </c>
    </row>
    <row r="2019" spans="1:13" ht="12.75" customHeight="1" x14ac:dyDescent="0.2">
      <c r="A2019" s="56" t="s">
        <v>4051</v>
      </c>
      <c r="B2019" s="56" t="s">
        <v>4050</v>
      </c>
      <c r="C2019" s="56" t="s">
        <v>18</v>
      </c>
      <c r="D2019" s="56" t="s">
        <v>18</v>
      </c>
      <c r="E2019" s="56" t="s">
        <v>18</v>
      </c>
      <c r="F2019" s="56" t="s">
        <v>18</v>
      </c>
      <c r="G2019" s="56" t="s">
        <v>19</v>
      </c>
      <c r="H2019" s="57">
        <v>0</v>
      </c>
      <c r="I2019" s="57">
        <v>999</v>
      </c>
      <c r="J2019" s="56" t="s">
        <v>20</v>
      </c>
      <c r="K2019" s="56" t="s">
        <v>21</v>
      </c>
      <c r="L2019" s="57" t="s">
        <v>22</v>
      </c>
      <c r="M2019" s="56" t="s">
        <v>753</v>
      </c>
    </row>
    <row r="2020" spans="1:13" ht="12.75" customHeight="1" x14ac:dyDescent="0.2">
      <c r="A2020" s="56" t="s">
        <v>4052</v>
      </c>
      <c r="B2020" s="56" t="s">
        <v>4050</v>
      </c>
      <c r="C2020" s="56" t="s">
        <v>18</v>
      </c>
      <c r="D2020" s="56" t="s">
        <v>18</v>
      </c>
      <c r="E2020" s="56" t="s">
        <v>18</v>
      </c>
      <c r="F2020" s="56" t="s">
        <v>18</v>
      </c>
      <c r="G2020" s="56" t="s">
        <v>19</v>
      </c>
      <c r="H2020" s="57">
        <v>0</v>
      </c>
      <c r="I2020" s="57">
        <v>999</v>
      </c>
      <c r="J2020" s="56" t="s">
        <v>20</v>
      </c>
      <c r="K2020" s="56" t="s">
        <v>21</v>
      </c>
      <c r="L2020" s="57" t="s">
        <v>22</v>
      </c>
      <c r="M2020" s="56" t="s">
        <v>736</v>
      </c>
    </row>
    <row r="2021" spans="1:13" ht="12.75" customHeight="1" x14ac:dyDescent="0.2">
      <c r="A2021" s="56" t="s">
        <v>4053</v>
      </c>
      <c r="B2021" s="56" t="s">
        <v>4054</v>
      </c>
      <c r="C2021" s="56" t="s">
        <v>18</v>
      </c>
      <c r="D2021" s="56" t="s">
        <v>18</v>
      </c>
      <c r="E2021" s="56" t="s">
        <v>18</v>
      </c>
      <c r="F2021" s="56" t="s">
        <v>18</v>
      </c>
      <c r="G2021" s="56" t="s">
        <v>19</v>
      </c>
      <c r="H2021" s="57">
        <v>0</v>
      </c>
      <c r="I2021" s="57">
        <v>999</v>
      </c>
      <c r="J2021" s="56" t="s">
        <v>20</v>
      </c>
      <c r="K2021" s="56" t="s">
        <v>21</v>
      </c>
      <c r="L2021" s="57" t="s">
        <v>22</v>
      </c>
      <c r="M2021" s="56" t="s">
        <v>736</v>
      </c>
    </row>
    <row r="2022" spans="1:13" ht="12.75" customHeight="1" x14ac:dyDescent="0.2">
      <c r="A2022" s="56" t="s">
        <v>4055</v>
      </c>
      <c r="B2022" s="56" t="s">
        <v>4056</v>
      </c>
      <c r="C2022" s="56" t="s">
        <v>18</v>
      </c>
      <c r="D2022" s="56" t="s">
        <v>18</v>
      </c>
      <c r="E2022" s="56" t="s">
        <v>18</v>
      </c>
      <c r="F2022" s="56" t="s">
        <v>18</v>
      </c>
      <c r="G2022" s="56" t="s">
        <v>19</v>
      </c>
      <c r="H2022" s="57">
        <v>0</v>
      </c>
      <c r="I2022" s="57">
        <v>999</v>
      </c>
      <c r="J2022" s="56" t="s">
        <v>20</v>
      </c>
      <c r="K2022" s="56" t="s">
        <v>21</v>
      </c>
      <c r="L2022" s="57" t="s">
        <v>22</v>
      </c>
      <c r="M2022" s="56" t="s">
        <v>4057</v>
      </c>
    </row>
    <row r="2023" spans="1:13" ht="12.75" customHeight="1" x14ac:dyDescent="0.2">
      <c r="A2023" s="56" t="s">
        <v>4058</v>
      </c>
      <c r="B2023" s="56" t="s">
        <v>4056</v>
      </c>
      <c r="C2023" s="56" t="s">
        <v>18</v>
      </c>
      <c r="D2023" s="56" t="s">
        <v>18</v>
      </c>
      <c r="E2023" s="56" t="s">
        <v>18</v>
      </c>
      <c r="F2023" s="56" t="s">
        <v>18</v>
      </c>
      <c r="G2023" s="56" t="s">
        <v>19</v>
      </c>
      <c r="H2023" s="57">
        <v>0</v>
      </c>
      <c r="I2023" s="57">
        <v>999</v>
      </c>
      <c r="J2023" s="56" t="s">
        <v>20</v>
      </c>
      <c r="K2023" s="56" t="s">
        <v>21</v>
      </c>
      <c r="L2023" s="57" t="s">
        <v>22</v>
      </c>
      <c r="M2023" s="56" t="s">
        <v>4059</v>
      </c>
    </row>
    <row r="2024" spans="1:13" ht="12.75" customHeight="1" x14ac:dyDescent="0.2">
      <c r="A2024" s="56" t="s">
        <v>4060</v>
      </c>
      <c r="B2024" s="56" t="s">
        <v>4061</v>
      </c>
      <c r="C2024" s="56" t="s">
        <v>18</v>
      </c>
      <c r="D2024" s="56" t="s">
        <v>18</v>
      </c>
      <c r="E2024" s="56" t="s">
        <v>18</v>
      </c>
      <c r="F2024" s="56" t="s">
        <v>18</v>
      </c>
      <c r="G2024" s="56" t="s">
        <v>19</v>
      </c>
      <c r="H2024" s="57">
        <v>0</v>
      </c>
      <c r="I2024" s="57">
        <v>999</v>
      </c>
      <c r="J2024" s="56" t="s">
        <v>20</v>
      </c>
      <c r="K2024" s="56" t="s">
        <v>21</v>
      </c>
      <c r="L2024" s="57" t="s">
        <v>22</v>
      </c>
      <c r="M2024" s="56" t="s">
        <v>736</v>
      </c>
    </row>
    <row r="2025" spans="1:13" ht="12.75" customHeight="1" x14ac:dyDescent="0.2">
      <c r="A2025" s="56" t="s">
        <v>4062</v>
      </c>
      <c r="B2025" s="56" t="s">
        <v>4063</v>
      </c>
      <c r="C2025" s="56" t="s">
        <v>18</v>
      </c>
      <c r="D2025" s="56" t="s">
        <v>18</v>
      </c>
      <c r="E2025" s="56" t="s">
        <v>18</v>
      </c>
      <c r="F2025" s="56" t="s">
        <v>18</v>
      </c>
      <c r="G2025" s="56" t="s">
        <v>19</v>
      </c>
      <c r="H2025" s="57">
        <v>0</v>
      </c>
      <c r="I2025" s="57">
        <v>999</v>
      </c>
      <c r="J2025" s="56" t="s">
        <v>20</v>
      </c>
      <c r="K2025" s="56" t="s">
        <v>21</v>
      </c>
      <c r="L2025" s="57" t="s">
        <v>22</v>
      </c>
      <c r="M2025" s="56" t="s">
        <v>3046</v>
      </c>
    </row>
    <row r="2026" spans="1:13" ht="12.75" customHeight="1" x14ac:dyDescent="0.2">
      <c r="A2026" s="56" t="s">
        <v>4064</v>
      </c>
      <c r="B2026" s="56" t="s">
        <v>4065</v>
      </c>
      <c r="C2026" s="56" t="s">
        <v>18</v>
      </c>
      <c r="D2026" s="56" t="s">
        <v>18</v>
      </c>
      <c r="E2026" s="56" t="s">
        <v>18</v>
      </c>
      <c r="F2026" s="56" t="s">
        <v>18</v>
      </c>
      <c r="G2026" s="56" t="s">
        <v>19</v>
      </c>
      <c r="H2026" s="57">
        <v>0</v>
      </c>
      <c r="I2026" s="57">
        <v>999</v>
      </c>
      <c r="J2026" s="56" t="s">
        <v>20</v>
      </c>
      <c r="K2026" s="56" t="s">
        <v>21</v>
      </c>
      <c r="L2026" s="57" t="s">
        <v>22</v>
      </c>
      <c r="M2026" s="56" t="s">
        <v>736</v>
      </c>
    </row>
    <row r="2027" spans="1:13" ht="12.75" customHeight="1" x14ac:dyDescent="0.2">
      <c r="A2027" s="56" t="s">
        <v>4066</v>
      </c>
      <c r="B2027" s="56" t="s">
        <v>4065</v>
      </c>
      <c r="C2027" s="56" t="s">
        <v>18</v>
      </c>
      <c r="D2027" s="56" t="s">
        <v>18</v>
      </c>
      <c r="E2027" s="56" t="s">
        <v>18</v>
      </c>
      <c r="F2027" s="56" t="s">
        <v>18</v>
      </c>
      <c r="G2027" s="56" t="s">
        <v>19</v>
      </c>
      <c r="H2027" s="57">
        <v>0</v>
      </c>
      <c r="I2027" s="57">
        <v>999</v>
      </c>
      <c r="J2027" s="56" t="s">
        <v>20</v>
      </c>
      <c r="K2027" s="56" t="s">
        <v>21</v>
      </c>
      <c r="L2027" s="57" t="s">
        <v>22</v>
      </c>
      <c r="M2027" s="56" t="s">
        <v>753</v>
      </c>
    </row>
    <row r="2028" spans="1:13" ht="12.75" customHeight="1" x14ac:dyDescent="0.2">
      <c r="A2028" s="56" t="s">
        <v>4067</v>
      </c>
      <c r="B2028" s="56" t="s">
        <v>4068</v>
      </c>
      <c r="C2028" s="56" t="s">
        <v>18</v>
      </c>
      <c r="D2028" s="56" t="s">
        <v>18</v>
      </c>
      <c r="E2028" s="56" t="s">
        <v>18</v>
      </c>
      <c r="F2028" s="56" t="s">
        <v>18</v>
      </c>
      <c r="G2028" s="56" t="s">
        <v>19</v>
      </c>
      <c r="H2028" s="57">
        <v>0</v>
      </c>
      <c r="I2028" s="57">
        <v>999</v>
      </c>
      <c r="J2028" s="56" t="s">
        <v>20</v>
      </c>
      <c r="K2028" s="56" t="s">
        <v>21</v>
      </c>
      <c r="L2028" s="57" t="s">
        <v>22</v>
      </c>
      <c r="M2028" s="56" t="s">
        <v>135</v>
      </c>
    </row>
    <row r="2029" spans="1:13" ht="12.75" customHeight="1" x14ac:dyDescent="0.2">
      <c r="A2029" s="56" t="s">
        <v>4069</v>
      </c>
      <c r="B2029" s="56" t="s">
        <v>4070</v>
      </c>
      <c r="C2029" s="56" t="s">
        <v>18</v>
      </c>
      <c r="D2029" s="56" t="s">
        <v>18</v>
      </c>
      <c r="E2029" s="56" t="s">
        <v>18</v>
      </c>
      <c r="F2029" s="56" t="s">
        <v>18</v>
      </c>
      <c r="G2029" s="56" t="s">
        <v>19</v>
      </c>
      <c r="H2029" s="57">
        <v>0</v>
      </c>
      <c r="I2029" s="57">
        <v>999</v>
      </c>
      <c r="J2029" s="56" t="s">
        <v>20</v>
      </c>
      <c r="K2029" s="56" t="s">
        <v>21</v>
      </c>
      <c r="L2029" s="57" t="s">
        <v>22</v>
      </c>
      <c r="M2029" s="56" t="s">
        <v>736</v>
      </c>
    </row>
    <row r="2030" spans="1:13" ht="12.75" customHeight="1" x14ac:dyDescent="0.2">
      <c r="A2030" s="56" t="s">
        <v>4071</v>
      </c>
      <c r="B2030" s="56" t="s">
        <v>4070</v>
      </c>
      <c r="C2030" s="56" t="s">
        <v>18</v>
      </c>
      <c r="D2030" s="56" t="s">
        <v>18</v>
      </c>
      <c r="E2030" s="56" t="s">
        <v>18</v>
      </c>
      <c r="F2030" s="56" t="s">
        <v>18</v>
      </c>
      <c r="G2030" s="56" t="s">
        <v>19</v>
      </c>
      <c r="H2030" s="57">
        <v>0</v>
      </c>
      <c r="I2030" s="57">
        <v>999</v>
      </c>
      <c r="J2030" s="56" t="s">
        <v>20</v>
      </c>
      <c r="K2030" s="56" t="s">
        <v>21</v>
      </c>
      <c r="L2030" s="57" t="s">
        <v>22</v>
      </c>
      <c r="M2030" s="56" t="s">
        <v>736</v>
      </c>
    </row>
    <row r="2031" spans="1:13" ht="12.75" customHeight="1" x14ac:dyDescent="0.2">
      <c r="A2031" s="56" t="s">
        <v>4072</v>
      </c>
      <c r="B2031" s="56" t="s">
        <v>4073</v>
      </c>
      <c r="C2031" s="56" t="s">
        <v>18</v>
      </c>
      <c r="D2031" s="56" t="s">
        <v>18</v>
      </c>
      <c r="E2031" s="56" t="s">
        <v>18</v>
      </c>
      <c r="F2031" s="56" t="s">
        <v>18</v>
      </c>
      <c r="G2031" s="56" t="s">
        <v>19</v>
      </c>
      <c r="H2031" s="57">
        <v>0</v>
      </c>
      <c r="I2031" s="57">
        <v>999</v>
      </c>
      <c r="J2031" s="56" t="s">
        <v>20</v>
      </c>
      <c r="K2031" s="56" t="s">
        <v>21</v>
      </c>
      <c r="L2031" s="57" t="s">
        <v>22</v>
      </c>
      <c r="M2031" s="56" t="s">
        <v>736</v>
      </c>
    </row>
    <row r="2032" spans="1:13" ht="12.75" customHeight="1" x14ac:dyDescent="0.2">
      <c r="A2032" s="56" t="s">
        <v>4074</v>
      </c>
      <c r="B2032" s="56" t="s">
        <v>4075</v>
      </c>
      <c r="C2032" s="56" t="s">
        <v>18</v>
      </c>
      <c r="D2032" s="56" t="s">
        <v>18</v>
      </c>
      <c r="E2032" s="56" t="s">
        <v>18</v>
      </c>
      <c r="F2032" s="56" t="s">
        <v>18</v>
      </c>
      <c r="G2032" s="56" t="s">
        <v>19</v>
      </c>
      <c r="H2032" s="57">
        <v>0</v>
      </c>
      <c r="I2032" s="57">
        <v>999</v>
      </c>
      <c r="J2032" s="56" t="s">
        <v>20</v>
      </c>
      <c r="K2032" s="56" t="s">
        <v>21</v>
      </c>
      <c r="L2032" s="57" t="s">
        <v>22</v>
      </c>
      <c r="M2032" s="56" t="s">
        <v>736</v>
      </c>
    </row>
    <row r="2033" spans="1:13" ht="12.75" customHeight="1" x14ac:dyDescent="0.2">
      <c r="A2033" s="56" t="s">
        <v>4076</v>
      </c>
      <c r="B2033" s="56" t="s">
        <v>4075</v>
      </c>
      <c r="C2033" s="56" t="s">
        <v>18</v>
      </c>
      <c r="D2033" s="56" t="s">
        <v>18</v>
      </c>
      <c r="E2033" s="56" t="s">
        <v>18</v>
      </c>
      <c r="F2033" s="56" t="s">
        <v>18</v>
      </c>
      <c r="G2033" s="56" t="s">
        <v>19</v>
      </c>
      <c r="H2033" s="57">
        <v>0</v>
      </c>
      <c r="I2033" s="57">
        <v>999</v>
      </c>
      <c r="J2033" s="56" t="s">
        <v>20</v>
      </c>
      <c r="K2033" s="56" t="s">
        <v>21</v>
      </c>
      <c r="L2033" s="57" t="s">
        <v>22</v>
      </c>
      <c r="M2033" s="56" t="s">
        <v>753</v>
      </c>
    </row>
    <row r="2034" spans="1:13" ht="12.75" customHeight="1" x14ac:dyDescent="0.2">
      <c r="A2034" s="56" t="s">
        <v>4077</v>
      </c>
      <c r="B2034" s="56" t="s">
        <v>4078</v>
      </c>
      <c r="C2034" s="56" t="s">
        <v>18</v>
      </c>
      <c r="D2034" s="56" t="s">
        <v>18</v>
      </c>
      <c r="E2034" s="56" t="s">
        <v>18</v>
      </c>
      <c r="F2034" s="56" t="s">
        <v>18</v>
      </c>
      <c r="G2034" s="56" t="s">
        <v>19</v>
      </c>
      <c r="H2034" s="57">
        <v>0</v>
      </c>
      <c r="I2034" s="57">
        <v>11</v>
      </c>
      <c r="J2034" s="56" t="s">
        <v>20</v>
      </c>
      <c r="K2034" s="56" t="s">
        <v>21</v>
      </c>
      <c r="L2034" s="57" t="s">
        <v>22</v>
      </c>
      <c r="M2034" s="56" t="s">
        <v>753</v>
      </c>
    </row>
    <row r="2035" spans="1:13" ht="12.75" customHeight="1" x14ac:dyDescent="0.2">
      <c r="A2035" s="56" t="s">
        <v>4079</v>
      </c>
      <c r="B2035" s="56" t="s">
        <v>4078</v>
      </c>
      <c r="C2035" s="56" t="s">
        <v>18</v>
      </c>
      <c r="D2035" s="56" t="s">
        <v>18</v>
      </c>
      <c r="E2035" s="56" t="s">
        <v>18</v>
      </c>
      <c r="F2035" s="56" t="s">
        <v>18</v>
      </c>
      <c r="G2035" s="56" t="s">
        <v>19</v>
      </c>
      <c r="H2035" s="57">
        <v>12</v>
      </c>
      <c r="I2035" s="57">
        <v>999</v>
      </c>
      <c r="J2035" s="56" t="s">
        <v>20</v>
      </c>
      <c r="K2035" s="56" t="s">
        <v>21</v>
      </c>
      <c r="L2035" s="57" t="s">
        <v>22</v>
      </c>
      <c r="M2035" s="56" t="s">
        <v>736</v>
      </c>
    </row>
    <row r="2036" spans="1:13" ht="12.75" customHeight="1" x14ac:dyDescent="0.2">
      <c r="A2036" s="56" t="s">
        <v>4080</v>
      </c>
      <c r="B2036" s="56" t="s">
        <v>4081</v>
      </c>
      <c r="C2036" s="56" t="s">
        <v>18</v>
      </c>
      <c r="D2036" s="56" t="s">
        <v>18</v>
      </c>
      <c r="E2036" s="56" t="s">
        <v>18</v>
      </c>
      <c r="F2036" s="56" t="s">
        <v>18</v>
      </c>
      <c r="G2036" s="56" t="s">
        <v>19</v>
      </c>
      <c r="H2036" s="57">
        <v>0</v>
      </c>
      <c r="I2036" s="57">
        <v>11</v>
      </c>
      <c r="J2036" s="56" t="s">
        <v>20</v>
      </c>
      <c r="K2036" s="56" t="s">
        <v>21</v>
      </c>
      <c r="L2036" s="57" t="s">
        <v>22</v>
      </c>
      <c r="M2036" s="56" t="s">
        <v>753</v>
      </c>
    </row>
    <row r="2037" spans="1:13" ht="12.75" customHeight="1" x14ac:dyDescent="0.2">
      <c r="A2037" s="56" t="s">
        <v>4082</v>
      </c>
      <c r="B2037" s="56" t="s">
        <v>4081</v>
      </c>
      <c r="C2037" s="56" t="s">
        <v>18</v>
      </c>
      <c r="D2037" s="56" t="s">
        <v>18</v>
      </c>
      <c r="E2037" s="56" t="s">
        <v>18</v>
      </c>
      <c r="F2037" s="56" t="s">
        <v>18</v>
      </c>
      <c r="G2037" s="56" t="s">
        <v>19</v>
      </c>
      <c r="H2037" s="57">
        <v>12</v>
      </c>
      <c r="I2037" s="57">
        <v>999</v>
      </c>
      <c r="J2037" s="56" t="s">
        <v>20</v>
      </c>
      <c r="K2037" s="56" t="s">
        <v>21</v>
      </c>
      <c r="L2037" s="57" t="s">
        <v>22</v>
      </c>
      <c r="M2037" s="56" t="s">
        <v>736</v>
      </c>
    </row>
    <row r="2038" spans="1:13" ht="12.75" customHeight="1" x14ac:dyDescent="0.2">
      <c r="A2038" s="56" t="s">
        <v>4083</v>
      </c>
      <c r="B2038" s="56" t="s">
        <v>4084</v>
      </c>
      <c r="C2038" s="56" t="s">
        <v>18</v>
      </c>
      <c r="D2038" s="56" t="s">
        <v>18</v>
      </c>
      <c r="E2038" s="56" t="s">
        <v>18</v>
      </c>
      <c r="F2038" s="56" t="s">
        <v>18</v>
      </c>
      <c r="G2038" s="56" t="s">
        <v>19</v>
      </c>
      <c r="H2038" s="57">
        <v>0</v>
      </c>
      <c r="I2038" s="57">
        <v>11</v>
      </c>
      <c r="J2038" s="56" t="s">
        <v>20</v>
      </c>
      <c r="K2038" s="56" t="s">
        <v>21</v>
      </c>
      <c r="L2038" s="57" t="s">
        <v>22</v>
      </c>
      <c r="M2038" s="56" t="s">
        <v>736</v>
      </c>
    </row>
    <row r="2039" spans="1:13" ht="12.75" customHeight="1" x14ac:dyDescent="0.2">
      <c r="A2039" s="56" t="s">
        <v>4085</v>
      </c>
      <c r="B2039" s="56" t="s">
        <v>4084</v>
      </c>
      <c r="C2039" s="56" t="s">
        <v>18</v>
      </c>
      <c r="D2039" s="56" t="s">
        <v>18</v>
      </c>
      <c r="E2039" s="56" t="s">
        <v>18</v>
      </c>
      <c r="F2039" s="56" t="s">
        <v>18</v>
      </c>
      <c r="G2039" s="56" t="s">
        <v>19</v>
      </c>
      <c r="H2039" s="57">
        <v>12</v>
      </c>
      <c r="I2039" s="57">
        <v>999</v>
      </c>
      <c r="J2039" s="56" t="s">
        <v>20</v>
      </c>
      <c r="K2039" s="56" t="s">
        <v>21</v>
      </c>
      <c r="L2039" s="57" t="s">
        <v>22</v>
      </c>
      <c r="M2039" s="56" t="s">
        <v>736</v>
      </c>
    </row>
    <row r="2040" spans="1:13" ht="12.75" customHeight="1" x14ac:dyDescent="0.2">
      <c r="A2040" s="56" t="s">
        <v>4086</v>
      </c>
      <c r="B2040" s="56" t="s">
        <v>4084</v>
      </c>
      <c r="C2040" s="56" t="s">
        <v>18</v>
      </c>
      <c r="D2040" s="56" t="s">
        <v>18</v>
      </c>
      <c r="E2040" s="56" t="s">
        <v>18</v>
      </c>
      <c r="F2040" s="56" t="s">
        <v>18</v>
      </c>
      <c r="G2040" s="56" t="s">
        <v>19</v>
      </c>
      <c r="H2040" s="57">
        <v>0</v>
      </c>
      <c r="I2040" s="57">
        <v>11</v>
      </c>
      <c r="J2040" s="56" t="s">
        <v>20</v>
      </c>
      <c r="K2040" s="56" t="s">
        <v>21</v>
      </c>
      <c r="L2040" s="57" t="s">
        <v>22</v>
      </c>
      <c r="M2040" s="56" t="s">
        <v>736</v>
      </c>
    </row>
    <row r="2041" spans="1:13" ht="12.75" customHeight="1" x14ac:dyDescent="0.2">
      <c r="A2041" s="56" t="s">
        <v>4087</v>
      </c>
      <c r="B2041" s="56" t="s">
        <v>4084</v>
      </c>
      <c r="C2041" s="56" t="s">
        <v>18</v>
      </c>
      <c r="D2041" s="56" t="s">
        <v>18</v>
      </c>
      <c r="E2041" s="56" t="s">
        <v>18</v>
      </c>
      <c r="F2041" s="56" t="s">
        <v>18</v>
      </c>
      <c r="G2041" s="56" t="s">
        <v>19</v>
      </c>
      <c r="H2041" s="57">
        <v>12</v>
      </c>
      <c r="I2041" s="57">
        <v>999</v>
      </c>
      <c r="J2041" s="56" t="s">
        <v>20</v>
      </c>
      <c r="K2041" s="56" t="s">
        <v>21</v>
      </c>
      <c r="L2041" s="57" t="s">
        <v>22</v>
      </c>
      <c r="M2041" s="56" t="s">
        <v>736</v>
      </c>
    </row>
    <row r="2042" spans="1:13" ht="12.75" customHeight="1" x14ac:dyDescent="0.2">
      <c r="A2042" s="56" t="s">
        <v>4088</v>
      </c>
      <c r="B2042" s="56" t="s">
        <v>4089</v>
      </c>
      <c r="C2042" s="56" t="s">
        <v>18</v>
      </c>
      <c r="D2042" s="56" t="s">
        <v>18</v>
      </c>
      <c r="E2042" s="56" t="s">
        <v>18</v>
      </c>
      <c r="F2042" s="56" t="s">
        <v>18</v>
      </c>
      <c r="G2042" s="56" t="s">
        <v>19</v>
      </c>
      <c r="H2042" s="57">
        <v>0</v>
      </c>
      <c r="I2042" s="57">
        <v>999</v>
      </c>
      <c r="J2042" s="56" t="s">
        <v>20</v>
      </c>
      <c r="K2042" s="56" t="s">
        <v>21</v>
      </c>
      <c r="L2042" s="57" t="s">
        <v>22</v>
      </c>
      <c r="M2042" s="56" t="s">
        <v>736</v>
      </c>
    </row>
    <row r="2043" spans="1:13" ht="12.75" customHeight="1" x14ac:dyDescent="0.2">
      <c r="A2043" s="56" t="s">
        <v>4090</v>
      </c>
      <c r="B2043" s="56" t="s">
        <v>4091</v>
      </c>
      <c r="C2043" s="56" t="s">
        <v>18</v>
      </c>
      <c r="D2043" s="56" t="s">
        <v>18</v>
      </c>
      <c r="E2043" s="56" t="s">
        <v>18</v>
      </c>
      <c r="F2043" s="56" t="s">
        <v>18</v>
      </c>
      <c r="G2043" s="56" t="s">
        <v>19</v>
      </c>
      <c r="H2043" s="57">
        <v>0</v>
      </c>
      <c r="I2043" s="57">
        <v>999</v>
      </c>
      <c r="J2043" s="56" t="s">
        <v>20</v>
      </c>
      <c r="K2043" s="56" t="s">
        <v>21</v>
      </c>
      <c r="L2043" s="57" t="s">
        <v>22</v>
      </c>
      <c r="M2043" s="56" t="s">
        <v>753</v>
      </c>
    </row>
    <row r="2044" spans="1:13" ht="12.75" customHeight="1" x14ac:dyDescent="0.2">
      <c r="A2044" s="56" t="s">
        <v>4092</v>
      </c>
      <c r="B2044" s="56" t="s">
        <v>4093</v>
      </c>
      <c r="C2044" s="56" t="s">
        <v>18</v>
      </c>
      <c r="D2044" s="56" t="s">
        <v>18</v>
      </c>
      <c r="E2044" s="56" t="s">
        <v>18</v>
      </c>
      <c r="F2044" s="56" t="s">
        <v>18</v>
      </c>
      <c r="G2044" s="56" t="s">
        <v>19</v>
      </c>
      <c r="H2044" s="57">
        <v>0</v>
      </c>
      <c r="I2044" s="57">
        <v>999</v>
      </c>
      <c r="J2044" s="56" t="s">
        <v>20</v>
      </c>
      <c r="K2044" s="56" t="s">
        <v>21</v>
      </c>
      <c r="L2044" s="57" t="s">
        <v>22</v>
      </c>
      <c r="M2044" s="56" t="s">
        <v>753</v>
      </c>
    </row>
    <row r="2045" spans="1:13" ht="12.75" customHeight="1" x14ac:dyDescent="0.2">
      <c r="A2045" s="56" t="s">
        <v>4094</v>
      </c>
      <c r="B2045" s="56" t="s">
        <v>4095</v>
      </c>
      <c r="C2045" s="56" t="s">
        <v>18</v>
      </c>
      <c r="D2045" s="56" t="s">
        <v>18</v>
      </c>
      <c r="E2045" s="56" t="s">
        <v>18</v>
      </c>
      <c r="F2045" s="56" t="s">
        <v>18</v>
      </c>
      <c r="G2045" s="56" t="s">
        <v>19</v>
      </c>
      <c r="H2045" s="57">
        <v>0</v>
      </c>
      <c r="I2045" s="57">
        <v>999</v>
      </c>
      <c r="J2045" s="56" t="s">
        <v>20</v>
      </c>
      <c r="K2045" s="56" t="s">
        <v>21</v>
      </c>
      <c r="L2045" s="57" t="s">
        <v>22</v>
      </c>
      <c r="M2045" s="56" t="s">
        <v>753</v>
      </c>
    </row>
    <row r="2046" spans="1:13" ht="12.75" customHeight="1" x14ac:dyDescent="0.2">
      <c r="A2046" s="56" t="s">
        <v>4096</v>
      </c>
      <c r="B2046" s="56" t="s">
        <v>4097</v>
      </c>
      <c r="C2046" s="56" t="s">
        <v>18</v>
      </c>
      <c r="D2046" s="56" t="s">
        <v>18</v>
      </c>
      <c r="E2046" s="56" t="s">
        <v>18</v>
      </c>
      <c r="F2046" s="56" t="s">
        <v>18</v>
      </c>
      <c r="G2046" s="56" t="s">
        <v>19</v>
      </c>
      <c r="H2046" s="57">
        <v>0</v>
      </c>
      <c r="I2046" s="57">
        <v>999</v>
      </c>
      <c r="J2046" s="56" t="s">
        <v>20</v>
      </c>
      <c r="K2046" s="56" t="s">
        <v>21</v>
      </c>
      <c r="L2046" s="57" t="s">
        <v>22</v>
      </c>
      <c r="M2046" s="56" t="s">
        <v>4098</v>
      </c>
    </row>
    <row r="2047" spans="1:13" ht="12.75" customHeight="1" x14ac:dyDescent="0.2">
      <c r="A2047" s="56" t="s">
        <v>4099</v>
      </c>
      <c r="B2047" s="56" t="s">
        <v>4100</v>
      </c>
      <c r="C2047" s="56" t="s">
        <v>18</v>
      </c>
      <c r="D2047" s="56" t="s">
        <v>18</v>
      </c>
      <c r="E2047" s="56" t="s">
        <v>18</v>
      </c>
      <c r="F2047" s="56" t="s">
        <v>18</v>
      </c>
      <c r="G2047" s="56" t="s">
        <v>19</v>
      </c>
      <c r="H2047" s="57">
        <v>0</v>
      </c>
      <c r="I2047" s="57">
        <v>999</v>
      </c>
      <c r="J2047" s="56" t="s">
        <v>20</v>
      </c>
      <c r="K2047" s="56" t="s">
        <v>21</v>
      </c>
      <c r="L2047" s="57" t="s">
        <v>22</v>
      </c>
      <c r="M2047" s="56" t="s">
        <v>753</v>
      </c>
    </row>
    <row r="2048" spans="1:13" ht="12.75" customHeight="1" x14ac:dyDescent="0.2">
      <c r="A2048" s="56" t="s">
        <v>4101</v>
      </c>
      <c r="B2048" s="56" t="s">
        <v>4102</v>
      </c>
      <c r="C2048" s="56" t="s">
        <v>18</v>
      </c>
      <c r="D2048" s="56" t="s">
        <v>18</v>
      </c>
      <c r="E2048" s="56" t="s">
        <v>18</v>
      </c>
      <c r="F2048" s="56" t="s">
        <v>18</v>
      </c>
      <c r="G2048" s="56" t="s">
        <v>19</v>
      </c>
      <c r="H2048" s="57">
        <v>0</v>
      </c>
      <c r="I2048" s="57">
        <v>999</v>
      </c>
      <c r="J2048" s="56" t="s">
        <v>20</v>
      </c>
      <c r="K2048" s="56" t="s">
        <v>21</v>
      </c>
      <c r="L2048" s="57" t="s">
        <v>22</v>
      </c>
      <c r="M2048" s="56" t="s">
        <v>876</v>
      </c>
    </row>
    <row r="2049" spans="1:13" ht="12.75" customHeight="1" x14ac:dyDescent="0.2">
      <c r="A2049" s="56" t="s">
        <v>4103</v>
      </c>
      <c r="B2049" s="56" t="s">
        <v>4104</v>
      </c>
      <c r="C2049" s="56" t="s">
        <v>18</v>
      </c>
      <c r="D2049" s="56" t="s">
        <v>18</v>
      </c>
      <c r="E2049" s="56" t="s">
        <v>18</v>
      </c>
      <c r="F2049" s="56" t="s">
        <v>18</v>
      </c>
      <c r="G2049" s="56" t="s">
        <v>19</v>
      </c>
      <c r="H2049" s="57">
        <v>0</v>
      </c>
      <c r="I2049" s="57">
        <v>999</v>
      </c>
      <c r="J2049" s="56" t="s">
        <v>20</v>
      </c>
      <c r="K2049" s="56" t="s">
        <v>21</v>
      </c>
      <c r="L2049" s="57" t="s">
        <v>22</v>
      </c>
      <c r="M2049" s="56" t="s">
        <v>912</v>
      </c>
    </row>
    <row r="2050" spans="1:13" ht="12.75" customHeight="1" x14ac:dyDescent="0.2">
      <c r="A2050" s="56" t="s">
        <v>4105</v>
      </c>
      <c r="B2050" s="56" t="s">
        <v>4104</v>
      </c>
      <c r="C2050" s="56" t="s">
        <v>18</v>
      </c>
      <c r="D2050" s="56" t="s">
        <v>18</v>
      </c>
      <c r="E2050" s="56" t="s">
        <v>18</v>
      </c>
      <c r="F2050" s="56" t="s">
        <v>18</v>
      </c>
      <c r="G2050" s="56" t="s">
        <v>19</v>
      </c>
      <c r="H2050" s="57">
        <v>0</v>
      </c>
      <c r="I2050" s="57">
        <v>999</v>
      </c>
      <c r="J2050" s="56" t="s">
        <v>20</v>
      </c>
      <c r="K2050" s="56" t="s">
        <v>21</v>
      </c>
      <c r="L2050" s="57" t="s">
        <v>22</v>
      </c>
      <c r="M2050" s="56" t="s">
        <v>736</v>
      </c>
    </row>
    <row r="2051" spans="1:13" ht="12.75" customHeight="1" x14ac:dyDescent="0.2">
      <c r="A2051" s="56" t="s">
        <v>4106</v>
      </c>
      <c r="B2051" s="56" t="s">
        <v>4107</v>
      </c>
      <c r="C2051" s="56" t="s">
        <v>18</v>
      </c>
      <c r="D2051" s="56" t="s">
        <v>18</v>
      </c>
      <c r="E2051" s="56" t="s">
        <v>18</v>
      </c>
      <c r="F2051" s="56" t="s">
        <v>18</v>
      </c>
      <c r="G2051" s="56" t="s">
        <v>19</v>
      </c>
      <c r="H2051" s="57">
        <v>0</v>
      </c>
      <c r="I2051" s="57">
        <v>999</v>
      </c>
      <c r="J2051" s="56" t="s">
        <v>20</v>
      </c>
      <c r="K2051" s="56" t="s">
        <v>21</v>
      </c>
      <c r="L2051" s="57" t="s">
        <v>22</v>
      </c>
      <c r="M2051" s="56" t="s">
        <v>3046</v>
      </c>
    </row>
    <row r="2052" spans="1:13" ht="12.75" customHeight="1" x14ac:dyDescent="0.2">
      <c r="A2052" s="56" t="s">
        <v>4108</v>
      </c>
      <c r="B2052" s="56" t="s">
        <v>4107</v>
      </c>
      <c r="C2052" s="56" t="s">
        <v>18</v>
      </c>
      <c r="D2052" s="56" t="s">
        <v>18</v>
      </c>
      <c r="E2052" s="56" t="s">
        <v>18</v>
      </c>
      <c r="F2052" s="56" t="s">
        <v>18</v>
      </c>
      <c r="G2052" s="56" t="s">
        <v>19</v>
      </c>
      <c r="H2052" s="57">
        <v>0</v>
      </c>
      <c r="I2052" s="57">
        <v>999</v>
      </c>
      <c r="J2052" s="56" t="s">
        <v>20</v>
      </c>
      <c r="K2052" s="56" t="s">
        <v>21</v>
      </c>
      <c r="L2052" s="57" t="s">
        <v>22</v>
      </c>
      <c r="M2052" s="56" t="s">
        <v>736</v>
      </c>
    </row>
    <row r="2053" spans="1:13" ht="12.75" customHeight="1" x14ac:dyDescent="0.2">
      <c r="A2053" s="56" t="s">
        <v>4109</v>
      </c>
      <c r="B2053" s="56" t="s">
        <v>4110</v>
      </c>
      <c r="C2053" s="56" t="s">
        <v>18</v>
      </c>
      <c r="D2053" s="56" t="s">
        <v>18</v>
      </c>
      <c r="E2053" s="56" t="s">
        <v>18</v>
      </c>
      <c r="F2053" s="56" t="s">
        <v>18</v>
      </c>
      <c r="G2053" s="56" t="s">
        <v>19</v>
      </c>
      <c r="H2053" s="57">
        <v>0</v>
      </c>
      <c r="I2053" s="57">
        <v>999</v>
      </c>
      <c r="J2053" s="56" t="s">
        <v>20</v>
      </c>
      <c r="K2053" s="56" t="s">
        <v>21</v>
      </c>
      <c r="L2053" s="57" t="s">
        <v>22</v>
      </c>
      <c r="M2053" s="56" t="s">
        <v>3172</v>
      </c>
    </row>
    <row r="2054" spans="1:13" ht="12.75" customHeight="1" x14ac:dyDescent="0.2">
      <c r="A2054" s="56" t="s">
        <v>4111</v>
      </c>
      <c r="B2054" s="56" t="s">
        <v>4112</v>
      </c>
      <c r="C2054" s="56" t="s">
        <v>18</v>
      </c>
      <c r="D2054" s="56" t="s">
        <v>18</v>
      </c>
      <c r="E2054" s="56" t="s">
        <v>18</v>
      </c>
      <c r="F2054" s="56" t="s">
        <v>18</v>
      </c>
      <c r="G2054" s="56" t="s">
        <v>19</v>
      </c>
      <c r="H2054" s="57">
        <v>0</v>
      </c>
      <c r="I2054" s="57">
        <v>999</v>
      </c>
      <c r="J2054" s="56" t="s">
        <v>20</v>
      </c>
      <c r="K2054" s="56" t="s">
        <v>21</v>
      </c>
      <c r="L2054" s="57" t="s">
        <v>22</v>
      </c>
      <c r="M2054" s="56" t="s">
        <v>753</v>
      </c>
    </row>
    <row r="2055" spans="1:13" ht="12.75" customHeight="1" x14ac:dyDescent="0.2">
      <c r="A2055" s="56" t="s">
        <v>4113</v>
      </c>
      <c r="B2055" s="56" t="s">
        <v>4114</v>
      </c>
      <c r="C2055" s="56" t="s">
        <v>18</v>
      </c>
      <c r="D2055" s="56" t="s">
        <v>18</v>
      </c>
      <c r="E2055" s="56" t="s">
        <v>18</v>
      </c>
      <c r="F2055" s="56" t="s">
        <v>18</v>
      </c>
      <c r="G2055" s="56" t="s">
        <v>19</v>
      </c>
      <c r="H2055" s="57">
        <v>0</v>
      </c>
      <c r="I2055" s="57">
        <v>999</v>
      </c>
      <c r="J2055" s="56" t="s">
        <v>20</v>
      </c>
      <c r="K2055" s="56" t="s">
        <v>21</v>
      </c>
      <c r="L2055" s="57" t="s">
        <v>22</v>
      </c>
      <c r="M2055" s="56" t="s">
        <v>753</v>
      </c>
    </row>
    <row r="2056" spans="1:13" ht="12.75" customHeight="1" x14ac:dyDescent="0.2">
      <c r="A2056" s="56" t="s">
        <v>4115</v>
      </c>
      <c r="B2056" s="56" t="s">
        <v>4116</v>
      </c>
      <c r="C2056" s="56" t="s">
        <v>18</v>
      </c>
      <c r="D2056" s="56" t="s">
        <v>18</v>
      </c>
      <c r="E2056" s="56" t="s">
        <v>18</v>
      </c>
      <c r="F2056" s="56" t="s">
        <v>18</v>
      </c>
      <c r="G2056" s="56" t="s">
        <v>19</v>
      </c>
      <c r="H2056" s="57">
        <v>0</v>
      </c>
      <c r="I2056" s="57">
        <v>999</v>
      </c>
      <c r="J2056" s="56" t="s">
        <v>20</v>
      </c>
      <c r="K2056" s="56" t="s">
        <v>21</v>
      </c>
      <c r="L2056" s="57" t="s">
        <v>22</v>
      </c>
      <c r="M2056" s="56" t="s">
        <v>753</v>
      </c>
    </row>
    <row r="2057" spans="1:13" ht="12.75" customHeight="1" x14ac:dyDescent="0.2">
      <c r="A2057" s="56" t="s">
        <v>4117</v>
      </c>
      <c r="B2057" s="56" t="s">
        <v>4118</v>
      </c>
      <c r="C2057" s="56" t="s">
        <v>18</v>
      </c>
      <c r="D2057" s="56" t="s">
        <v>18</v>
      </c>
      <c r="E2057" s="56" t="s">
        <v>18</v>
      </c>
      <c r="F2057" s="56" t="s">
        <v>18</v>
      </c>
      <c r="G2057" s="56" t="s">
        <v>19</v>
      </c>
      <c r="H2057" s="57">
        <v>0</v>
      </c>
      <c r="I2057" s="57">
        <v>999</v>
      </c>
      <c r="J2057" s="56" t="s">
        <v>20</v>
      </c>
      <c r="K2057" s="56" t="s">
        <v>21</v>
      </c>
      <c r="L2057" s="57" t="s">
        <v>22</v>
      </c>
      <c r="M2057" s="56" t="s">
        <v>3401</v>
      </c>
    </row>
    <row r="2058" spans="1:13" ht="12.75" customHeight="1" x14ac:dyDescent="0.2">
      <c r="A2058" s="56" t="s">
        <v>4119</v>
      </c>
      <c r="B2058" s="56" t="s">
        <v>4120</v>
      </c>
      <c r="C2058" s="56" t="s">
        <v>18</v>
      </c>
      <c r="D2058" s="56" t="s">
        <v>18</v>
      </c>
      <c r="E2058" s="56" t="s">
        <v>18</v>
      </c>
      <c r="F2058" s="56" t="s">
        <v>18</v>
      </c>
      <c r="G2058" s="56" t="s">
        <v>19</v>
      </c>
      <c r="H2058" s="57">
        <v>0</v>
      </c>
      <c r="I2058" s="57">
        <v>999</v>
      </c>
      <c r="J2058" s="56" t="s">
        <v>20</v>
      </c>
      <c r="K2058" s="56" t="s">
        <v>21</v>
      </c>
      <c r="L2058" s="57" t="s">
        <v>22</v>
      </c>
      <c r="M2058" s="56" t="s">
        <v>3401</v>
      </c>
    </row>
    <row r="2059" spans="1:13" ht="12.75" customHeight="1" x14ac:dyDescent="0.2">
      <c r="A2059" s="56" t="s">
        <v>4121</v>
      </c>
      <c r="B2059" s="56" t="s">
        <v>4122</v>
      </c>
      <c r="C2059" s="56" t="s">
        <v>18</v>
      </c>
      <c r="D2059" s="56" t="s">
        <v>18</v>
      </c>
      <c r="E2059" s="56" t="s">
        <v>18</v>
      </c>
      <c r="F2059" s="56" t="s">
        <v>18</v>
      </c>
      <c r="G2059" s="56" t="s">
        <v>19</v>
      </c>
      <c r="H2059" s="57">
        <v>0</v>
      </c>
      <c r="I2059" s="57">
        <v>999</v>
      </c>
      <c r="J2059" s="56" t="s">
        <v>20</v>
      </c>
      <c r="K2059" s="56" t="s">
        <v>21</v>
      </c>
      <c r="L2059" s="57" t="s">
        <v>22</v>
      </c>
      <c r="M2059" s="56" t="s">
        <v>3401</v>
      </c>
    </row>
    <row r="2060" spans="1:13" ht="12.75" customHeight="1" x14ac:dyDescent="0.2">
      <c r="A2060" s="56" t="s">
        <v>4123</v>
      </c>
      <c r="B2060" s="56" t="s">
        <v>4124</v>
      </c>
      <c r="C2060" s="56" t="s">
        <v>18</v>
      </c>
      <c r="D2060" s="56" t="s">
        <v>18</v>
      </c>
      <c r="E2060" s="56" t="s">
        <v>18</v>
      </c>
      <c r="F2060" s="56" t="s">
        <v>18</v>
      </c>
      <c r="G2060" s="56" t="s">
        <v>19</v>
      </c>
      <c r="H2060" s="57">
        <v>0</v>
      </c>
      <c r="I2060" s="57">
        <v>999</v>
      </c>
      <c r="J2060" s="56" t="s">
        <v>20</v>
      </c>
      <c r="K2060" s="56" t="s">
        <v>21</v>
      </c>
      <c r="L2060" s="57" t="s">
        <v>22</v>
      </c>
      <c r="M2060" s="56" t="s">
        <v>3401</v>
      </c>
    </row>
    <row r="2061" spans="1:13" ht="12.75" customHeight="1" x14ac:dyDescent="0.2">
      <c r="A2061" s="56" t="s">
        <v>4125</v>
      </c>
      <c r="B2061" s="56" t="s">
        <v>4126</v>
      </c>
      <c r="C2061" s="56" t="s">
        <v>18</v>
      </c>
      <c r="D2061" s="56" t="s">
        <v>18</v>
      </c>
      <c r="E2061" s="56" t="s">
        <v>18</v>
      </c>
      <c r="F2061" s="56" t="s">
        <v>18</v>
      </c>
      <c r="G2061" s="56" t="s">
        <v>19</v>
      </c>
      <c r="H2061" s="57">
        <v>0</v>
      </c>
      <c r="I2061" s="57">
        <v>999</v>
      </c>
      <c r="J2061" s="56" t="s">
        <v>20</v>
      </c>
      <c r="K2061" s="56" t="s">
        <v>21</v>
      </c>
      <c r="L2061" s="57" t="s">
        <v>22</v>
      </c>
      <c r="M2061" s="56" t="s">
        <v>4127</v>
      </c>
    </row>
    <row r="2062" spans="1:13" ht="12.75" customHeight="1" x14ac:dyDescent="0.2">
      <c r="A2062" s="56" t="s">
        <v>4128</v>
      </c>
      <c r="B2062" s="56" t="s">
        <v>4129</v>
      </c>
      <c r="C2062" s="56" t="s">
        <v>18</v>
      </c>
      <c r="D2062" s="56" t="s">
        <v>18</v>
      </c>
      <c r="E2062" s="56" t="s">
        <v>18</v>
      </c>
      <c r="F2062" s="56" t="s">
        <v>18</v>
      </c>
      <c r="G2062" s="56" t="s">
        <v>19</v>
      </c>
      <c r="H2062" s="57">
        <v>0</v>
      </c>
      <c r="I2062" s="57">
        <v>999</v>
      </c>
      <c r="J2062" s="56" t="s">
        <v>20</v>
      </c>
      <c r="K2062" s="56" t="s">
        <v>21</v>
      </c>
      <c r="L2062" s="57" t="s">
        <v>22</v>
      </c>
      <c r="M2062" s="56" t="s">
        <v>3401</v>
      </c>
    </row>
    <row r="2063" spans="1:13" ht="12.75" customHeight="1" x14ac:dyDescent="0.2">
      <c r="A2063" s="56" t="s">
        <v>4130</v>
      </c>
      <c r="B2063" s="56" t="s">
        <v>4131</v>
      </c>
      <c r="C2063" s="56" t="s">
        <v>18</v>
      </c>
      <c r="D2063" s="56" t="s">
        <v>18</v>
      </c>
      <c r="E2063" s="56" t="s">
        <v>18</v>
      </c>
      <c r="F2063" s="56" t="s">
        <v>18</v>
      </c>
      <c r="G2063" s="56" t="s">
        <v>19</v>
      </c>
      <c r="H2063" s="57">
        <v>0</v>
      </c>
      <c r="I2063" s="57">
        <v>999</v>
      </c>
      <c r="J2063" s="56" t="s">
        <v>20</v>
      </c>
      <c r="K2063" s="56" t="s">
        <v>21</v>
      </c>
      <c r="L2063" s="57" t="s">
        <v>22</v>
      </c>
      <c r="M2063" s="56" t="s">
        <v>4132</v>
      </c>
    </row>
    <row r="2064" spans="1:13" ht="12.75" customHeight="1" x14ac:dyDescent="0.2">
      <c r="A2064" s="56" t="s">
        <v>4133</v>
      </c>
      <c r="B2064" s="56" t="s">
        <v>4134</v>
      </c>
      <c r="C2064" s="56" t="s">
        <v>18</v>
      </c>
      <c r="D2064" s="56" t="s">
        <v>18</v>
      </c>
      <c r="E2064" s="56" t="s">
        <v>18</v>
      </c>
      <c r="F2064" s="56" t="s">
        <v>18</v>
      </c>
      <c r="G2064" s="56" t="s">
        <v>19</v>
      </c>
      <c r="H2064" s="57">
        <v>0</v>
      </c>
      <c r="I2064" s="57">
        <v>999</v>
      </c>
      <c r="J2064" s="56" t="s">
        <v>20</v>
      </c>
      <c r="K2064" s="56" t="s">
        <v>21</v>
      </c>
      <c r="L2064" s="57" t="s">
        <v>22</v>
      </c>
      <c r="M2064" s="56" t="s">
        <v>4135</v>
      </c>
    </row>
    <row r="2065" spans="1:13" ht="12.75" customHeight="1" x14ac:dyDescent="0.2">
      <c r="A2065" s="56" t="s">
        <v>4136</v>
      </c>
      <c r="B2065" s="56" t="s">
        <v>4137</v>
      </c>
      <c r="C2065" s="56" t="s">
        <v>18</v>
      </c>
      <c r="D2065" s="56" t="s">
        <v>18</v>
      </c>
      <c r="E2065" s="56" t="s">
        <v>18</v>
      </c>
      <c r="F2065" s="56" t="s">
        <v>18</v>
      </c>
      <c r="G2065" s="56" t="s">
        <v>19</v>
      </c>
      <c r="H2065" s="57">
        <v>0</v>
      </c>
      <c r="I2065" s="57">
        <v>999</v>
      </c>
      <c r="J2065" s="56" t="s">
        <v>20</v>
      </c>
      <c r="K2065" s="56" t="s">
        <v>21</v>
      </c>
      <c r="L2065" s="57" t="s">
        <v>22</v>
      </c>
      <c r="M2065" s="56" t="s">
        <v>4138</v>
      </c>
    </row>
    <row r="2066" spans="1:13" ht="12.75" customHeight="1" x14ac:dyDescent="0.2">
      <c r="A2066" s="56" t="s">
        <v>4139</v>
      </c>
      <c r="B2066" s="56" t="s">
        <v>4140</v>
      </c>
      <c r="C2066" s="56" t="s">
        <v>18</v>
      </c>
      <c r="D2066" s="56" t="s">
        <v>18</v>
      </c>
      <c r="E2066" s="56" t="s">
        <v>18</v>
      </c>
      <c r="F2066" s="56" t="s">
        <v>18</v>
      </c>
      <c r="G2066" s="56" t="s">
        <v>19</v>
      </c>
      <c r="H2066" s="57">
        <v>0</v>
      </c>
      <c r="I2066" s="57">
        <v>999</v>
      </c>
      <c r="J2066" s="56" t="s">
        <v>20</v>
      </c>
      <c r="K2066" s="56" t="s">
        <v>21</v>
      </c>
      <c r="L2066" s="57" t="s">
        <v>22</v>
      </c>
      <c r="M2066" s="56" t="s">
        <v>3401</v>
      </c>
    </row>
    <row r="2067" spans="1:13" ht="12.75" customHeight="1" x14ac:dyDescent="0.2">
      <c r="A2067" s="56" t="s">
        <v>4141</v>
      </c>
      <c r="B2067" s="56" t="s">
        <v>4142</v>
      </c>
      <c r="C2067" s="56" t="s">
        <v>18</v>
      </c>
      <c r="D2067" s="56" t="s">
        <v>18</v>
      </c>
      <c r="E2067" s="56" t="s">
        <v>18</v>
      </c>
      <c r="F2067" s="56" t="s">
        <v>18</v>
      </c>
      <c r="G2067" s="56" t="s">
        <v>19</v>
      </c>
      <c r="H2067" s="57">
        <v>0</v>
      </c>
      <c r="I2067" s="57">
        <v>999</v>
      </c>
      <c r="J2067" s="56" t="s">
        <v>20</v>
      </c>
      <c r="K2067" s="56" t="s">
        <v>21</v>
      </c>
      <c r="L2067" s="57" t="s">
        <v>22</v>
      </c>
      <c r="M2067" s="56" t="s">
        <v>3401</v>
      </c>
    </row>
    <row r="2068" spans="1:13" ht="12.75" customHeight="1" x14ac:dyDescent="0.2">
      <c r="A2068" s="56" t="s">
        <v>4143</v>
      </c>
      <c r="B2068" s="56" t="s">
        <v>4144</v>
      </c>
      <c r="C2068" s="56" t="s">
        <v>18</v>
      </c>
      <c r="D2068" s="56" t="s">
        <v>18</v>
      </c>
      <c r="E2068" s="56" t="s">
        <v>18</v>
      </c>
      <c r="F2068" s="56" t="s">
        <v>18</v>
      </c>
      <c r="G2068" s="56" t="s">
        <v>19</v>
      </c>
      <c r="H2068" s="57">
        <v>0</v>
      </c>
      <c r="I2068" s="57">
        <v>999</v>
      </c>
      <c r="J2068" s="56" t="s">
        <v>20</v>
      </c>
      <c r="K2068" s="56" t="s">
        <v>21</v>
      </c>
      <c r="L2068" s="57" t="s">
        <v>22</v>
      </c>
      <c r="M2068" s="56" t="s">
        <v>3401</v>
      </c>
    </row>
    <row r="2069" spans="1:13" ht="12.75" customHeight="1" x14ac:dyDescent="0.2">
      <c r="A2069" s="56" t="s">
        <v>4145</v>
      </c>
      <c r="B2069" s="56" t="s">
        <v>4146</v>
      </c>
      <c r="C2069" s="56" t="s">
        <v>18</v>
      </c>
      <c r="D2069" s="56" t="s">
        <v>18</v>
      </c>
      <c r="E2069" s="56" t="s">
        <v>18</v>
      </c>
      <c r="F2069" s="56" t="s">
        <v>18</v>
      </c>
      <c r="G2069" s="56" t="s">
        <v>19</v>
      </c>
      <c r="H2069" s="57">
        <v>0</v>
      </c>
      <c r="I2069" s="57">
        <v>999</v>
      </c>
      <c r="J2069" s="56" t="s">
        <v>20</v>
      </c>
      <c r="K2069" s="56" t="s">
        <v>21</v>
      </c>
      <c r="L2069" s="57" t="s">
        <v>22</v>
      </c>
      <c r="M2069" s="56" t="s">
        <v>3401</v>
      </c>
    </row>
    <row r="2070" spans="1:13" ht="12.75" customHeight="1" x14ac:dyDescent="0.2">
      <c r="A2070" s="56" t="s">
        <v>4147</v>
      </c>
      <c r="B2070" s="56" t="s">
        <v>4148</v>
      </c>
      <c r="C2070" s="56" t="s">
        <v>18</v>
      </c>
      <c r="D2070" s="56" t="s">
        <v>18</v>
      </c>
      <c r="E2070" s="56" t="s">
        <v>18</v>
      </c>
      <c r="F2070" s="56" t="s">
        <v>18</v>
      </c>
      <c r="G2070" s="56" t="s">
        <v>19</v>
      </c>
      <c r="H2070" s="57">
        <v>0</v>
      </c>
      <c r="I2070" s="57">
        <v>999</v>
      </c>
      <c r="J2070" s="56" t="s">
        <v>20</v>
      </c>
      <c r="K2070" s="56" t="s">
        <v>21</v>
      </c>
      <c r="L2070" s="57" t="s">
        <v>22</v>
      </c>
      <c r="M2070" s="56" t="s">
        <v>3401</v>
      </c>
    </row>
    <row r="2071" spans="1:13" ht="12.75" customHeight="1" x14ac:dyDescent="0.2">
      <c r="A2071" s="56" t="s">
        <v>4149</v>
      </c>
      <c r="B2071" s="56" t="s">
        <v>4150</v>
      </c>
      <c r="C2071" s="56" t="s">
        <v>18</v>
      </c>
      <c r="D2071" s="56" t="s">
        <v>18</v>
      </c>
      <c r="E2071" s="56" t="s">
        <v>18</v>
      </c>
      <c r="F2071" s="56" t="s">
        <v>18</v>
      </c>
      <c r="G2071" s="56" t="s">
        <v>19</v>
      </c>
      <c r="H2071" s="57">
        <v>0</v>
      </c>
      <c r="I2071" s="57">
        <v>999</v>
      </c>
      <c r="J2071" s="56" t="s">
        <v>20</v>
      </c>
      <c r="K2071" s="56" t="s">
        <v>21</v>
      </c>
      <c r="L2071" s="57" t="s">
        <v>22</v>
      </c>
      <c r="M2071" s="56" t="s">
        <v>3401</v>
      </c>
    </row>
    <row r="2072" spans="1:13" ht="12.75" customHeight="1" x14ac:dyDescent="0.2">
      <c r="A2072" s="56" t="s">
        <v>4151</v>
      </c>
      <c r="B2072" s="56" t="s">
        <v>4152</v>
      </c>
      <c r="C2072" s="56" t="s">
        <v>18</v>
      </c>
      <c r="D2072" s="56" t="s">
        <v>18</v>
      </c>
      <c r="E2072" s="56" t="s">
        <v>18</v>
      </c>
      <c r="F2072" s="56" t="s">
        <v>18</v>
      </c>
      <c r="G2072" s="56" t="s">
        <v>19</v>
      </c>
      <c r="H2072" s="57">
        <v>0</v>
      </c>
      <c r="I2072" s="57">
        <v>999</v>
      </c>
      <c r="J2072" s="56" t="s">
        <v>20</v>
      </c>
      <c r="K2072" s="56" t="s">
        <v>21</v>
      </c>
      <c r="L2072" s="57" t="s">
        <v>22</v>
      </c>
      <c r="M2072" s="56" t="s">
        <v>4153</v>
      </c>
    </row>
    <row r="2073" spans="1:13" ht="12.75" customHeight="1" x14ac:dyDescent="0.2">
      <c r="A2073" s="56" t="s">
        <v>4154</v>
      </c>
      <c r="B2073" s="56" t="s">
        <v>4155</v>
      </c>
      <c r="C2073" s="56" t="s">
        <v>18</v>
      </c>
      <c r="D2073" s="56" t="s">
        <v>18</v>
      </c>
      <c r="E2073" s="56" t="s">
        <v>18</v>
      </c>
      <c r="F2073" s="56" t="s">
        <v>18</v>
      </c>
      <c r="G2073" s="56" t="s">
        <v>19</v>
      </c>
      <c r="H2073" s="57">
        <v>0</v>
      </c>
      <c r="I2073" s="57">
        <v>999</v>
      </c>
      <c r="J2073" s="56" t="s">
        <v>20</v>
      </c>
      <c r="K2073" s="56" t="s">
        <v>21</v>
      </c>
      <c r="L2073" s="57" t="s">
        <v>22</v>
      </c>
      <c r="M2073" s="56" t="s">
        <v>3401</v>
      </c>
    </row>
    <row r="2074" spans="1:13" ht="12.75" customHeight="1" x14ac:dyDescent="0.2">
      <c r="A2074" s="56" t="s">
        <v>4156</v>
      </c>
      <c r="B2074" s="56" t="s">
        <v>4157</v>
      </c>
      <c r="C2074" s="56" t="s">
        <v>18</v>
      </c>
      <c r="D2074" s="56" t="s">
        <v>18</v>
      </c>
      <c r="E2074" s="56" t="s">
        <v>18</v>
      </c>
      <c r="F2074" s="56" t="s">
        <v>18</v>
      </c>
      <c r="G2074" s="56" t="s">
        <v>19</v>
      </c>
      <c r="H2074" s="57">
        <v>0</v>
      </c>
      <c r="I2074" s="57">
        <v>999</v>
      </c>
      <c r="J2074" s="56" t="s">
        <v>20</v>
      </c>
      <c r="K2074" s="56" t="s">
        <v>21</v>
      </c>
      <c r="L2074" s="57" t="s">
        <v>22</v>
      </c>
      <c r="M2074" s="56" t="s">
        <v>3401</v>
      </c>
    </row>
    <row r="2075" spans="1:13" ht="12.75" customHeight="1" x14ac:dyDescent="0.2">
      <c r="A2075" s="56" t="s">
        <v>4158</v>
      </c>
      <c r="B2075" s="56" t="s">
        <v>4159</v>
      </c>
      <c r="C2075" s="56" t="s">
        <v>18</v>
      </c>
      <c r="D2075" s="56" t="s">
        <v>18</v>
      </c>
      <c r="E2075" s="56" t="s">
        <v>18</v>
      </c>
      <c r="F2075" s="56" t="s">
        <v>18</v>
      </c>
      <c r="G2075" s="56" t="s">
        <v>19</v>
      </c>
      <c r="H2075" s="57">
        <v>0</v>
      </c>
      <c r="I2075" s="57">
        <v>999</v>
      </c>
      <c r="J2075" s="56" t="s">
        <v>20</v>
      </c>
      <c r="K2075" s="56" t="s">
        <v>21</v>
      </c>
      <c r="L2075" s="57" t="s">
        <v>22</v>
      </c>
      <c r="M2075" s="56" t="s">
        <v>3401</v>
      </c>
    </row>
    <row r="2076" spans="1:13" ht="12.75" customHeight="1" x14ac:dyDescent="0.2">
      <c r="A2076" s="56" t="s">
        <v>4160</v>
      </c>
      <c r="B2076" s="56" t="s">
        <v>4161</v>
      </c>
      <c r="C2076" s="56" t="s">
        <v>18</v>
      </c>
      <c r="D2076" s="56" t="s">
        <v>18</v>
      </c>
      <c r="E2076" s="56" t="s">
        <v>18</v>
      </c>
      <c r="F2076" s="56" t="s">
        <v>18</v>
      </c>
      <c r="G2076" s="56" t="s">
        <v>19</v>
      </c>
      <c r="H2076" s="57">
        <v>0</v>
      </c>
      <c r="I2076" s="57">
        <v>999</v>
      </c>
      <c r="J2076" s="56" t="s">
        <v>20</v>
      </c>
      <c r="K2076" s="56" t="s">
        <v>21</v>
      </c>
      <c r="L2076" s="57" t="s">
        <v>22</v>
      </c>
      <c r="M2076" s="56" t="s">
        <v>3401</v>
      </c>
    </row>
    <row r="2077" spans="1:13" ht="12.75" customHeight="1" x14ac:dyDescent="0.2">
      <c r="A2077" s="56" t="s">
        <v>4162</v>
      </c>
      <c r="B2077" s="56" t="s">
        <v>4163</v>
      </c>
      <c r="C2077" s="56" t="s">
        <v>18</v>
      </c>
      <c r="D2077" s="56" t="s">
        <v>18</v>
      </c>
      <c r="E2077" s="56" t="s">
        <v>18</v>
      </c>
      <c r="F2077" s="56" t="s">
        <v>18</v>
      </c>
      <c r="G2077" s="56" t="s">
        <v>19</v>
      </c>
      <c r="H2077" s="57">
        <v>0</v>
      </c>
      <c r="I2077" s="57">
        <v>999</v>
      </c>
      <c r="J2077" s="56" t="s">
        <v>20</v>
      </c>
      <c r="K2077" s="56" t="s">
        <v>21</v>
      </c>
      <c r="L2077" s="57" t="s">
        <v>22</v>
      </c>
      <c r="M2077" s="56" t="s">
        <v>3401</v>
      </c>
    </row>
    <row r="2078" spans="1:13" ht="12.75" customHeight="1" x14ac:dyDescent="0.2">
      <c r="A2078" s="56" t="s">
        <v>4164</v>
      </c>
      <c r="B2078" s="56" t="s">
        <v>4165</v>
      </c>
      <c r="C2078" s="56" t="s">
        <v>18</v>
      </c>
      <c r="D2078" s="56" t="s">
        <v>18</v>
      </c>
      <c r="E2078" s="56" t="s">
        <v>18</v>
      </c>
      <c r="F2078" s="56" t="s">
        <v>18</v>
      </c>
      <c r="G2078" s="56" t="s">
        <v>19</v>
      </c>
      <c r="H2078" s="57">
        <v>0</v>
      </c>
      <c r="I2078" s="57">
        <v>999</v>
      </c>
      <c r="J2078" s="56" t="s">
        <v>20</v>
      </c>
      <c r="K2078" s="56" t="s">
        <v>21</v>
      </c>
      <c r="L2078" s="57" t="s">
        <v>22</v>
      </c>
      <c r="M2078" s="56" t="s">
        <v>3401</v>
      </c>
    </row>
    <row r="2079" spans="1:13" ht="12.75" customHeight="1" x14ac:dyDescent="0.2">
      <c r="A2079" s="56" t="s">
        <v>4166</v>
      </c>
      <c r="B2079" s="56" t="s">
        <v>4167</v>
      </c>
      <c r="C2079" s="56" t="s">
        <v>18</v>
      </c>
      <c r="D2079" s="56" t="s">
        <v>18</v>
      </c>
      <c r="E2079" s="56" t="s">
        <v>18</v>
      </c>
      <c r="F2079" s="56" t="s">
        <v>18</v>
      </c>
      <c r="G2079" s="56" t="s">
        <v>19</v>
      </c>
      <c r="H2079" s="57">
        <v>0</v>
      </c>
      <c r="I2079" s="57">
        <v>999</v>
      </c>
      <c r="J2079" s="56" t="s">
        <v>20</v>
      </c>
      <c r="K2079" s="56" t="s">
        <v>21</v>
      </c>
      <c r="L2079" s="57" t="s">
        <v>22</v>
      </c>
      <c r="M2079" s="56" t="s">
        <v>3401</v>
      </c>
    </row>
    <row r="2080" spans="1:13" ht="12.75" customHeight="1" x14ac:dyDescent="0.2">
      <c r="A2080" s="56" t="s">
        <v>4168</v>
      </c>
      <c r="B2080" s="56" t="s">
        <v>4169</v>
      </c>
      <c r="C2080" s="56" t="s">
        <v>18</v>
      </c>
      <c r="D2080" s="56" t="s">
        <v>18</v>
      </c>
      <c r="E2080" s="56" t="s">
        <v>18</v>
      </c>
      <c r="F2080" s="56" t="s">
        <v>18</v>
      </c>
      <c r="G2080" s="56" t="s">
        <v>19</v>
      </c>
      <c r="H2080" s="57">
        <v>0</v>
      </c>
      <c r="I2080" s="57">
        <v>999</v>
      </c>
      <c r="J2080" s="56" t="s">
        <v>20</v>
      </c>
      <c r="K2080" s="56" t="s">
        <v>21</v>
      </c>
      <c r="L2080" s="57" t="s">
        <v>22</v>
      </c>
      <c r="M2080" s="56" t="s">
        <v>3401</v>
      </c>
    </row>
    <row r="2081" spans="1:13" ht="12.75" customHeight="1" x14ac:dyDescent="0.2">
      <c r="A2081" s="56" t="s">
        <v>4170</v>
      </c>
      <c r="B2081" s="56" t="s">
        <v>4171</v>
      </c>
      <c r="C2081" s="56" t="s">
        <v>18</v>
      </c>
      <c r="D2081" s="56" t="s">
        <v>18</v>
      </c>
      <c r="E2081" s="56" t="s">
        <v>18</v>
      </c>
      <c r="F2081" s="56" t="s">
        <v>18</v>
      </c>
      <c r="G2081" s="56" t="s">
        <v>19</v>
      </c>
      <c r="H2081" s="57">
        <v>0</v>
      </c>
      <c r="I2081" s="57">
        <v>999</v>
      </c>
      <c r="J2081" s="56" t="s">
        <v>20</v>
      </c>
      <c r="K2081" s="56" t="s">
        <v>21</v>
      </c>
      <c r="L2081" s="57" t="s">
        <v>22</v>
      </c>
      <c r="M2081" s="56" t="s">
        <v>4172</v>
      </c>
    </row>
    <row r="2082" spans="1:13" ht="12.75" customHeight="1" x14ac:dyDescent="0.2">
      <c r="A2082" s="56" t="s">
        <v>4173</v>
      </c>
      <c r="B2082" s="56" t="s">
        <v>4174</v>
      </c>
      <c r="C2082" s="56" t="s">
        <v>18</v>
      </c>
      <c r="D2082" s="56" t="s">
        <v>18</v>
      </c>
      <c r="E2082" s="56" t="s">
        <v>18</v>
      </c>
      <c r="F2082" s="56" t="s">
        <v>18</v>
      </c>
      <c r="G2082" s="56" t="s">
        <v>19</v>
      </c>
      <c r="H2082" s="57">
        <v>0</v>
      </c>
      <c r="I2082" s="57">
        <v>999</v>
      </c>
      <c r="J2082" s="56" t="s">
        <v>20</v>
      </c>
      <c r="K2082" s="56" t="s">
        <v>21</v>
      </c>
      <c r="L2082" s="57" t="s">
        <v>22</v>
      </c>
      <c r="M2082" s="56" t="s">
        <v>3401</v>
      </c>
    </row>
    <row r="2083" spans="1:13" ht="12.75" customHeight="1" x14ac:dyDescent="0.2">
      <c r="A2083" s="56" t="s">
        <v>4175</v>
      </c>
      <c r="B2083" s="56" t="s">
        <v>4176</v>
      </c>
      <c r="C2083" s="56" t="s">
        <v>18</v>
      </c>
      <c r="D2083" s="56" t="s">
        <v>18</v>
      </c>
      <c r="E2083" s="56" t="s">
        <v>18</v>
      </c>
      <c r="F2083" s="56" t="s">
        <v>18</v>
      </c>
      <c r="G2083" s="56" t="s">
        <v>19</v>
      </c>
      <c r="H2083" s="57">
        <v>0</v>
      </c>
      <c r="I2083" s="57">
        <v>999</v>
      </c>
      <c r="J2083" s="56" t="s">
        <v>20</v>
      </c>
      <c r="K2083" s="56" t="s">
        <v>21</v>
      </c>
      <c r="L2083" s="57" t="s">
        <v>22</v>
      </c>
      <c r="M2083" s="56" t="s">
        <v>3401</v>
      </c>
    </row>
    <row r="2084" spans="1:13" ht="12.75" customHeight="1" x14ac:dyDescent="0.2">
      <c r="A2084" s="56" t="s">
        <v>4177</v>
      </c>
      <c r="B2084" s="56" t="s">
        <v>4178</v>
      </c>
      <c r="C2084" s="56" t="s">
        <v>18</v>
      </c>
      <c r="D2084" s="56" t="s">
        <v>18</v>
      </c>
      <c r="E2084" s="56" t="s">
        <v>18</v>
      </c>
      <c r="F2084" s="56" t="s">
        <v>18</v>
      </c>
      <c r="G2084" s="56" t="s">
        <v>19</v>
      </c>
      <c r="H2084" s="57">
        <v>0</v>
      </c>
      <c r="I2084" s="57">
        <v>999</v>
      </c>
      <c r="J2084" s="56" t="s">
        <v>20</v>
      </c>
      <c r="K2084" s="56" t="s">
        <v>21</v>
      </c>
      <c r="L2084" s="57" t="s">
        <v>22</v>
      </c>
      <c r="M2084" s="56" t="s">
        <v>3401</v>
      </c>
    </row>
    <row r="2085" spans="1:13" ht="12.75" customHeight="1" x14ac:dyDescent="0.2">
      <c r="A2085" s="56" t="s">
        <v>4179</v>
      </c>
      <c r="B2085" s="56" t="s">
        <v>4180</v>
      </c>
      <c r="C2085" s="56" t="s">
        <v>18</v>
      </c>
      <c r="D2085" s="56" t="s">
        <v>18</v>
      </c>
      <c r="E2085" s="56" t="s">
        <v>18</v>
      </c>
      <c r="F2085" s="56" t="s">
        <v>18</v>
      </c>
      <c r="G2085" s="56" t="s">
        <v>19</v>
      </c>
      <c r="H2085" s="57">
        <v>0</v>
      </c>
      <c r="I2085" s="57">
        <v>999</v>
      </c>
      <c r="J2085" s="56" t="s">
        <v>20</v>
      </c>
      <c r="K2085" s="56" t="s">
        <v>21</v>
      </c>
      <c r="L2085" s="57" t="s">
        <v>22</v>
      </c>
      <c r="M2085" s="56" t="s">
        <v>4138</v>
      </c>
    </row>
    <row r="2086" spans="1:13" ht="12.75" customHeight="1" x14ac:dyDescent="0.2">
      <c r="A2086" s="56" t="s">
        <v>4181</v>
      </c>
      <c r="B2086" s="56" t="s">
        <v>4182</v>
      </c>
      <c r="C2086" s="56" t="s">
        <v>18</v>
      </c>
      <c r="D2086" s="56" t="s">
        <v>18</v>
      </c>
      <c r="E2086" s="56" t="s">
        <v>18</v>
      </c>
      <c r="F2086" s="56" t="s">
        <v>18</v>
      </c>
      <c r="G2086" s="56" t="s">
        <v>19</v>
      </c>
      <c r="H2086" s="57">
        <v>0</v>
      </c>
      <c r="I2086" s="57">
        <v>999</v>
      </c>
      <c r="J2086" s="56" t="s">
        <v>20</v>
      </c>
      <c r="K2086" s="56" t="s">
        <v>21</v>
      </c>
      <c r="L2086" s="57" t="s">
        <v>22</v>
      </c>
      <c r="M2086" s="56" t="s">
        <v>4138</v>
      </c>
    </row>
    <row r="2087" spans="1:13" ht="12.75" customHeight="1" x14ac:dyDescent="0.2">
      <c r="A2087" s="56" t="s">
        <v>4183</v>
      </c>
      <c r="B2087" s="56" t="s">
        <v>4184</v>
      </c>
      <c r="C2087" s="56" t="s">
        <v>18</v>
      </c>
      <c r="D2087" s="56" t="s">
        <v>18</v>
      </c>
      <c r="E2087" s="56" t="s">
        <v>18</v>
      </c>
      <c r="F2087" s="56" t="s">
        <v>18</v>
      </c>
      <c r="G2087" s="56" t="s">
        <v>19</v>
      </c>
      <c r="H2087" s="57">
        <v>0</v>
      </c>
      <c r="I2087" s="57">
        <v>999</v>
      </c>
      <c r="J2087" s="56" t="s">
        <v>20</v>
      </c>
      <c r="K2087" s="56" t="s">
        <v>21</v>
      </c>
      <c r="L2087" s="57" t="s">
        <v>22</v>
      </c>
      <c r="M2087" s="56" t="s">
        <v>3401</v>
      </c>
    </row>
    <row r="2088" spans="1:13" ht="12.75" customHeight="1" x14ac:dyDescent="0.2">
      <c r="A2088" s="56" t="s">
        <v>4185</v>
      </c>
      <c r="B2088" s="56" t="s">
        <v>4186</v>
      </c>
      <c r="C2088" s="56" t="s">
        <v>18</v>
      </c>
      <c r="D2088" s="56" t="s">
        <v>18</v>
      </c>
      <c r="E2088" s="56" t="s">
        <v>18</v>
      </c>
      <c r="F2088" s="56" t="s">
        <v>18</v>
      </c>
      <c r="G2088" s="56" t="s">
        <v>19</v>
      </c>
      <c r="H2088" s="57">
        <v>0</v>
      </c>
      <c r="I2088" s="57">
        <v>999</v>
      </c>
      <c r="J2088" s="56" t="s">
        <v>20</v>
      </c>
      <c r="K2088" s="56" t="s">
        <v>21</v>
      </c>
      <c r="L2088" s="57" t="s">
        <v>22</v>
      </c>
      <c r="M2088" s="56" t="s">
        <v>3401</v>
      </c>
    </row>
    <row r="2089" spans="1:13" ht="12.75" customHeight="1" x14ac:dyDescent="0.2">
      <c r="A2089" s="56" t="s">
        <v>4187</v>
      </c>
      <c r="B2089" s="56" t="s">
        <v>4188</v>
      </c>
      <c r="C2089" s="56" t="s">
        <v>18</v>
      </c>
      <c r="D2089" s="56" t="s">
        <v>18</v>
      </c>
      <c r="E2089" s="56" t="s">
        <v>18</v>
      </c>
      <c r="F2089" s="56" t="s">
        <v>18</v>
      </c>
      <c r="G2089" s="56" t="s">
        <v>19</v>
      </c>
      <c r="H2089" s="57">
        <v>0</v>
      </c>
      <c r="I2089" s="57">
        <v>999</v>
      </c>
      <c r="J2089" s="56" t="s">
        <v>20</v>
      </c>
      <c r="K2089" s="56" t="s">
        <v>21</v>
      </c>
      <c r="L2089" s="57" t="s">
        <v>22</v>
      </c>
      <c r="M2089" s="56" t="s">
        <v>4138</v>
      </c>
    </row>
    <row r="2090" spans="1:13" ht="12.75" customHeight="1" x14ac:dyDescent="0.2">
      <c r="A2090" s="56" t="s">
        <v>4189</v>
      </c>
      <c r="B2090" s="56" t="s">
        <v>4190</v>
      </c>
      <c r="C2090" s="56" t="s">
        <v>18</v>
      </c>
      <c r="D2090" s="56" t="s">
        <v>18</v>
      </c>
      <c r="E2090" s="56" t="s">
        <v>18</v>
      </c>
      <c r="F2090" s="56" t="s">
        <v>18</v>
      </c>
      <c r="G2090" s="56" t="s">
        <v>19</v>
      </c>
      <c r="H2090" s="57">
        <v>0</v>
      </c>
      <c r="I2090" s="57">
        <v>999</v>
      </c>
      <c r="J2090" s="56" t="s">
        <v>20</v>
      </c>
      <c r="K2090" s="56" t="s">
        <v>21</v>
      </c>
      <c r="L2090" s="57" t="s">
        <v>22</v>
      </c>
      <c r="M2090" s="56" t="s">
        <v>4191</v>
      </c>
    </row>
    <row r="2091" spans="1:13" ht="12.75" customHeight="1" x14ac:dyDescent="0.2">
      <c r="A2091" s="56" t="s">
        <v>4192</v>
      </c>
      <c r="B2091" s="56" t="s">
        <v>4193</v>
      </c>
      <c r="C2091" s="56" t="s">
        <v>18</v>
      </c>
      <c r="D2091" s="56" t="s">
        <v>18</v>
      </c>
      <c r="E2091" s="56" t="s">
        <v>18</v>
      </c>
      <c r="F2091" s="56" t="s">
        <v>18</v>
      </c>
      <c r="G2091" s="56" t="s">
        <v>19</v>
      </c>
      <c r="H2091" s="57">
        <v>0</v>
      </c>
      <c r="I2091" s="57">
        <v>999</v>
      </c>
      <c r="J2091" s="56" t="s">
        <v>20</v>
      </c>
      <c r="K2091" s="56" t="s">
        <v>21</v>
      </c>
      <c r="L2091" s="57" t="s">
        <v>22</v>
      </c>
      <c r="M2091" s="56" t="s">
        <v>3401</v>
      </c>
    </row>
    <row r="2092" spans="1:13" ht="12.75" customHeight="1" x14ac:dyDescent="0.2">
      <c r="A2092" s="56" t="s">
        <v>4194</v>
      </c>
      <c r="B2092" s="56" t="s">
        <v>4186</v>
      </c>
      <c r="C2092" s="56" t="s">
        <v>18</v>
      </c>
      <c r="D2092" s="56" t="s">
        <v>18</v>
      </c>
      <c r="E2092" s="56" t="s">
        <v>18</v>
      </c>
      <c r="F2092" s="56" t="s">
        <v>18</v>
      </c>
      <c r="G2092" s="56" t="s">
        <v>19</v>
      </c>
      <c r="H2092" s="57">
        <v>0</v>
      </c>
      <c r="I2092" s="57">
        <v>999</v>
      </c>
      <c r="J2092" s="56" t="s">
        <v>20</v>
      </c>
      <c r="K2092" s="56" t="s">
        <v>21</v>
      </c>
      <c r="L2092" s="57" t="s">
        <v>22</v>
      </c>
      <c r="M2092" s="56" t="s">
        <v>3401</v>
      </c>
    </row>
    <row r="2093" spans="1:13" ht="12.75" customHeight="1" x14ac:dyDescent="0.2">
      <c r="A2093" s="56" t="s">
        <v>4195</v>
      </c>
      <c r="B2093" s="56" t="s">
        <v>4196</v>
      </c>
      <c r="C2093" s="56" t="s">
        <v>18</v>
      </c>
      <c r="D2093" s="56" t="s">
        <v>18</v>
      </c>
      <c r="E2093" s="56" t="s">
        <v>18</v>
      </c>
      <c r="F2093" s="56" t="s">
        <v>18</v>
      </c>
      <c r="G2093" s="56" t="s">
        <v>19</v>
      </c>
      <c r="H2093" s="57">
        <v>0</v>
      </c>
      <c r="I2093" s="57">
        <v>999</v>
      </c>
      <c r="J2093" s="56" t="s">
        <v>20</v>
      </c>
      <c r="K2093" s="56" t="s">
        <v>21</v>
      </c>
      <c r="L2093" s="57" t="s">
        <v>22</v>
      </c>
      <c r="M2093" s="56" t="s">
        <v>3401</v>
      </c>
    </row>
    <row r="2094" spans="1:13" ht="12.75" customHeight="1" x14ac:dyDescent="0.2">
      <c r="A2094" s="56" t="s">
        <v>4197</v>
      </c>
      <c r="B2094" s="56" t="s">
        <v>4198</v>
      </c>
      <c r="C2094" s="56" t="s">
        <v>18</v>
      </c>
      <c r="D2094" s="56" t="s">
        <v>18</v>
      </c>
      <c r="E2094" s="56" t="s">
        <v>18</v>
      </c>
      <c r="F2094" s="56" t="s">
        <v>18</v>
      </c>
      <c r="G2094" s="56" t="s">
        <v>19</v>
      </c>
      <c r="H2094" s="57">
        <v>0</v>
      </c>
      <c r="I2094" s="57">
        <v>999</v>
      </c>
      <c r="J2094" s="56" t="s">
        <v>20</v>
      </c>
      <c r="K2094" s="56" t="s">
        <v>21</v>
      </c>
      <c r="L2094" s="57" t="s">
        <v>22</v>
      </c>
      <c r="M2094" s="56" t="s">
        <v>3401</v>
      </c>
    </row>
    <row r="2095" spans="1:13" ht="12.75" customHeight="1" x14ac:dyDescent="0.2">
      <c r="A2095" s="56" t="s">
        <v>4199</v>
      </c>
      <c r="B2095" s="56" t="s">
        <v>4200</v>
      </c>
      <c r="C2095" s="56" t="s">
        <v>18</v>
      </c>
      <c r="D2095" s="56" t="s">
        <v>18</v>
      </c>
      <c r="E2095" s="56" t="s">
        <v>18</v>
      </c>
      <c r="F2095" s="56" t="s">
        <v>18</v>
      </c>
      <c r="G2095" s="56" t="s">
        <v>19</v>
      </c>
      <c r="H2095" s="57">
        <v>0</v>
      </c>
      <c r="I2095" s="57">
        <v>999</v>
      </c>
      <c r="J2095" s="56" t="s">
        <v>20</v>
      </c>
      <c r="K2095" s="56" t="s">
        <v>21</v>
      </c>
      <c r="L2095" s="57" t="s">
        <v>22</v>
      </c>
      <c r="M2095" s="56" t="s">
        <v>3401</v>
      </c>
    </row>
    <row r="2096" spans="1:13" ht="12.75" customHeight="1" x14ac:dyDescent="0.2">
      <c r="A2096" s="56" t="s">
        <v>4201</v>
      </c>
      <c r="B2096" s="56" t="s">
        <v>4202</v>
      </c>
      <c r="C2096" s="56" t="s">
        <v>18</v>
      </c>
      <c r="D2096" s="56" t="s">
        <v>18</v>
      </c>
      <c r="E2096" s="56" t="s">
        <v>18</v>
      </c>
      <c r="F2096" s="56" t="s">
        <v>18</v>
      </c>
      <c r="G2096" s="56" t="s">
        <v>19</v>
      </c>
      <c r="H2096" s="57">
        <v>0</v>
      </c>
      <c r="I2096" s="57">
        <v>999</v>
      </c>
      <c r="J2096" s="56" t="s">
        <v>20</v>
      </c>
      <c r="K2096" s="56" t="s">
        <v>21</v>
      </c>
      <c r="L2096" s="57" t="s">
        <v>22</v>
      </c>
      <c r="M2096" s="56" t="s">
        <v>3401</v>
      </c>
    </row>
    <row r="2097" spans="1:13" ht="12.75" customHeight="1" x14ac:dyDescent="0.2">
      <c r="A2097" s="56" t="s">
        <v>4203</v>
      </c>
      <c r="B2097" s="56" t="s">
        <v>4204</v>
      </c>
      <c r="C2097" s="56" t="s">
        <v>18</v>
      </c>
      <c r="D2097" s="56" t="s">
        <v>18</v>
      </c>
      <c r="E2097" s="56" t="s">
        <v>18</v>
      </c>
      <c r="F2097" s="56" t="s">
        <v>18</v>
      </c>
      <c r="G2097" s="56" t="s">
        <v>19</v>
      </c>
      <c r="H2097" s="57">
        <v>0</v>
      </c>
      <c r="I2097" s="57">
        <v>999</v>
      </c>
      <c r="J2097" s="56" t="s">
        <v>20</v>
      </c>
      <c r="K2097" s="56" t="s">
        <v>21</v>
      </c>
      <c r="L2097" s="57" t="s">
        <v>22</v>
      </c>
      <c r="M2097" s="56" t="s">
        <v>4138</v>
      </c>
    </row>
    <row r="2098" spans="1:13" ht="12.75" customHeight="1" x14ac:dyDescent="0.2">
      <c r="A2098" s="56" t="s">
        <v>4205</v>
      </c>
      <c r="B2098" s="56" t="s">
        <v>4206</v>
      </c>
      <c r="C2098" s="56" t="s">
        <v>18</v>
      </c>
      <c r="D2098" s="56" t="s">
        <v>18</v>
      </c>
      <c r="E2098" s="56" t="s">
        <v>18</v>
      </c>
      <c r="F2098" s="56" t="s">
        <v>18</v>
      </c>
      <c r="G2098" s="56" t="s">
        <v>19</v>
      </c>
      <c r="H2098" s="57">
        <v>0</v>
      </c>
      <c r="I2098" s="57">
        <v>999</v>
      </c>
      <c r="J2098" s="56" t="s">
        <v>20</v>
      </c>
      <c r="K2098" s="56" t="s">
        <v>21</v>
      </c>
      <c r="L2098" s="57" t="s">
        <v>22</v>
      </c>
      <c r="M2098" s="56" t="s">
        <v>4138</v>
      </c>
    </row>
    <row r="2099" spans="1:13" ht="12.75" customHeight="1" x14ac:dyDescent="0.2">
      <c r="A2099" s="56" t="s">
        <v>4207</v>
      </c>
      <c r="B2099" s="56" t="s">
        <v>4208</v>
      </c>
      <c r="C2099" s="56" t="s">
        <v>18</v>
      </c>
      <c r="D2099" s="56" t="s">
        <v>18</v>
      </c>
      <c r="E2099" s="56" t="s">
        <v>18</v>
      </c>
      <c r="F2099" s="56" t="s">
        <v>18</v>
      </c>
      <c r="G2099" s="56" t="s">
        <v>19</v>
      </c>
      <c r="H2099" s="57">
        <v>0</v>
      </c>
      <c r="I2099" s="57">
        <v>999</v>
      </c>
      <c r="J2099" s="56" t="s">
        <v>20</v>
      </c>
      <c r="K2099" s="56" t="s">
        <v>21</v>
      </c>
      <c r="L2099" s="57" t="s">
        <v>22</v>
      </c>
      <c r="M2099" s="56" t="s">
        <v>3401</v>
      </c>
    </row>
    <row r="2100" spans="1:13" ht="12.75" customHeight="1" x14ac:dyDescent="0.2">
      <c r="A2100" s="56" t="s">
        <v>4209</v>
      </c>
      <c r="B2100" s="56" t="s">
        <v>4210</v>
      </c>
      <c r="C2100" s="56" t="s">
        <v>18</v>
      </c>
      <c r="D2100" s="56" t="s">
        <v>18</v>
      </c>
      <c r="E2100" s="56" t="s">
        <v>18</v>
      </c>
      <c r="F2100" s="56" t="s">
        <v>18</v>
      </c>
      <c r="G2100" s="56" t="s">
        <v>19</v>
      </c>
      <c r="H2100" s="57">
        <v>0</v>
      </c>
      <c r="I2100" s="57">
        <v>999</v>
      </c>
      <c r="J2100" s="56" t="s">
        <v>20</v>
      </c>
      <c r="K2100" s="56" t="s">
        <v>21</v>
      </c>
      <c r="L2100" s="57" t="s">
        <v>22</v>
      </c>
      <c r="M2100" s="56" t="s">
        <v>3401</v>
      </c>
    </row>
    <row r="2101" spans="1:13" ht="12.75" customHeight="1" x14ac:dyDescent="0.2">
      <c r="A2101" s="56" t="s">
        <v>4211</v>
      </c>
      <c r="B2101" s="56" t="s">
        <v>4212</v>
      </c>
      <c r="C2101" s="56" t="s">
        <v>18</v>
      </c>
      <c r="D2101" s="56" t="s">
        <v>18</v>
      </c>
      <c r="E2101" s="56" t="s">
        <v>18</v>
      </c>
      <c r="F2101" s="56" t="s">
        <v>18</v>
      </c>
      <c r="G2101" s="56" t="s">
        <v>19</v>
      </c>
      <c r="H2101" s="57">
        <v>0</v>
      </c>
      <c r="I2101" s="57">
        <v>999</v>
      </c>
      <c r="J2101" s="56" t="s">
        <v>20</v>
      </c>
      <c r="K2101" s="56" t="s">
        <v>21</v>
      </c>
      <c r="L2101" s="57" t="s">
        <v>22</v>
      </c>
      <c r="M2101" s="56" t="s">
        <v>3401</v>
      </c>
    </row>
    <row r="2102" spans="1:13" ht="12.75" customHeight="1" x14ac:dyDescent="0.2">
      <c r="A2102" s="56" t="s">
        <v>4213</v>
      </c>
      <c r="B2102" s="56" t="s">
        <v>4214</v>
      </c>
      <c r="C2102" s="56" t="s">
        <v>18</v>
      </c>
      <c r="D2102" s="56" t="s">
        <v>18</v>
      </c>
      <c r="E2102" s="56" t="s">
        <v>18</v>
      </c>
      <c r="F2102" s="56" t="s">
        <v>18</v>
      </c>
      <c r="G2102" s="56" t="s">
        <v>19</v>
      </c>
      <c r="H2102" s="57">
        <v>0</v>
      </c>
      <c r="I2102" s="57">
        <v>999</v>
      </c>
      <c r="J2102" s="56" t="s">
        <v>20</v>
      </c>
      <c r="K2102" s="56" t="s">
        <v>21</v>
      </c>
      <c r="L2102" s="57" t="s">
        <v>22</v>
      </c>
      <c r="M2102" s="56" t="s">
        <v>3401</v>
      </c>
    </row>
    <row r="2103" spans="1:13" ht="12.75" customHeight="1" x14ac:dyDescent="0.2">
      <c r="A2103" s="56" t="s">
        <v>4215</v>
      </c>
      <c r="B2103" s="56" t="s">
        <v>4216</v>
      </c>
      <c r="C2103" s="56" t="s">
        <v>18</v>
      </c>
      <c r="D2103" s="56" t="s">
        <v>18</v>
      </c>
      <c r="E2103" s="56" t="s">
        <v>18</v>
      </c>
      <c r="F2103" s="56" t="s">
        <v>18</v>
      </c>
      <c r="G2103" s="56" t="s">
        <v>19</v>
      </c>
      <c r="H2103" s="57">
        <v>0</v>
      </c>
      <c r="I2103" s="57">
        <v>999</v>
      </c>
      <c r="J2103" s="56" t="s">
        <v>20</v>
      </c>
      <c r="K2103" s="56" t="s">
        <v>21</v>
      </c>
      <c r="L2103" s="57" t="s">
        <v>22</v>
      </c>
      <c r="M2103" s="56" t="s">
        <v>3401</v>
      </c>
    </row>
    <row r="2104" spans="1:13" ht="12.75" customHeight="1" x14ac:dyDescent="0.2">
      <c r="A2104" s="56" t="s">
        <v>4217</v>
      </c>
      <c r="B2104" s="56" t="s">
        <v>4218</v>
      </c>
      <c r="C2104" s="56" t="s">
        <v>18</v>
      </c>
      <c r="D2104" s="56" t="s">
        <v>18</v>
      </c>
      <c r="E2104" s="56" t="s">
        <v>18</v>
      </c>
      <c r="F2104" s="56" t="s">
        <v>18</v>
      </c>
      <c r="G2104" s="56" t="s">
        <v>19</v>
      </c>
      <c r="H2104" s="57">
        <v>0</v>
      </c>
      <c r="I2104" s="57">
        <v>999</v>
      </c>
      <c r="J2104" s="56" t="s">
        <v>20</v>
      </c>
      <c r="K2104" s="56" t="s">
        <v>21</v>
      </c>
      <c r="L2104" s="57" t="s">
        <v>22</v>
      </c>
      <c r="M2104" s="56" t="s">
        <v>3401</v>
      </c>
    </row>
    <row r="2105" spans="1:13" ht="12.75" customHeight="1" x14ac:dyDescent="0.2">
      <c r="A2105" s="56" t="s">
        <v>4219</v>
      </c>
      <c r="B2105" s="56" t="s">
        <v>4220</v>
      </c>
      <c r="C2105" s="56" t="s">
        <v>18</v>
      </c>
      <c r="D2105" s="56" t="s">
        <v>18</v>
      </c>
      <c r="E2105" s="56" t="s">
        <v>18</v>
      </c>
      <c r="F2105" s="56" t="s">
        <v>18</v>
      </c>
      <c r="G2105" s="56" t="s">
        <v>19</v>
      </c>
      <c r="H2105" s="57">
        <v>0</v>
      </c>
      <c r="I2105" s="57">
        <v>999</v>
      </c>
      <c r="J2105" s="56" t="s">
        <v>20</v>
      </c>
      <c r="K2105" s="56" t="s">
        <v>21</v>
      </c>
      <c r="L2105" s="57" t="s">
        <v>22</v>
      </c>
      <c r="M2105" s="56" t="s">
        <v>3401</v>
      </c>
    </row>
    <row r="2106" spans="1:13" ht="12.75" customHeight="1" x14ac:dyDescent="0.2">
      <c r="A2106" s="56" t="s">
        <v>4221</v>
      </c>
      <c r="B2106" s="56" t="s">
        <v>4222</v>
      </c>
      <c r="C2106" s="56" t="s">
        <v>18</v>
      </c>
      <c r="D2106" s="56" t="s">
        <v>18</v>
      </c>
      <c r="E2106" s="56" t="s">
        <v>18</v>
      </c>
      <c r="F2106" s="56" t="s">
        <v>18</v>
      </c>
      <c r="G2106" s="56" t="s">
        <v>19</v>
      </c>
      <c r="H2106" s="57">
        <v>0</v>
      </c>
      <c r="I2106" s="57">
        <v>999</v>
      </c>
      <c r="J2106" s="56" t="s">
        <v>20</v>
      </c>
      <c r="K2106" s="56" t="s">
        <v>21</v>
      </c>
      <c r="L2106" s="57" t="s">
        <v>22</v>
      </c>
      <c r="M2106" s="56" t="s">
        <v>3401</v>
      </c>
    </row>
    <row r="2107" spans="1:13" ht="12.75" customHeight="1" x14ac:dyDescent="0.2">
      <c r="A2107" s="56" t="s">
        <v>4223</v>
      </c>
      <c r="B2107" s="56" t="s">
        <v>4224</v>
      </c>
      <c r="C2107" s="56" t="s">
        <v>18</v>
      </c>
      <c r="D2107" s="56" t="s">
        <v>18</v>
      </c>
      <c r="E2107" s="56" t="s">
        <v>18</v>
      </c>
      <c r="F2107" s="56" t="s">
        <v>18</v>
      </c>
      <c r="G2107" s="56" t="s">
        <v>19</v>
      </c>
      <c r="H2107" s="57">
        <v>0</v>
      </c>
      <c r="I2107" s="57">
        <v>999</v>
      </c>
      <c r="J2107" s="56" t="s">
        <v>20</v>
      </c>
      <c r="K2107" s="56" t="s">
        <v>21</v>
      </c>
      <c r="L2107" s="57" t="s">
        <v>22</v>
      </c>
      <c r="M2107" s="56" t="s">
        <v>4127</v>
      </c>
    </row>
    <row r="2108" spans="1:13" ht="12.75" customHeight="1" x14ac:dyDescent="0.2">
      <c r="A2108" s="56" t="s">
        <v>4225</v>
      </c>
      <c r="B2108" s="56" t="s">
        <v>4226</v>
      </c>
      <c r="C2108" s="56" t="s">
        <v>18</v>
      </c>
      <c r="D2108" s="56" t="s">
        <v>18</v>
      </c>
      <c r="E2108" s="56" t="s">
        <v>18</v>
      </c>
      <c r="F2108" s="56" t="s">
        <v>18</v>
      </c>
      <c r="G2108" s="56" t="s">
        <v>19</v>
      </c>
      <c r="H2108" s="57">
        <v>0</v>
      </c>
      <c r="I2108" s="57">
        <v>999</v>
      </c>
      <c r="J2108" s="56" t="s">
        <v>20</v>
      </c>
      <c r="K2108" s="56" t="s">
        <v>21</v>
      </c>
      <c r="L2108" s="57" t="s">
        <v>22</v>
      </c>
      <c r="M2108" s="56" t="s">
        <v>4127</v>
      </c>
    </row>
    <row r="2109" spans="1:13" ht="12.75" customHeight="1" x14ac:dyDescent="0.2">
      <c r="A2109" s="56" t="s">
        <v>4227</v>
      </c>
      <c r="B2109" s="56" t="s">
        <v>4226</v>
      </c>
      <c r="C2109" s="56" t="s">
        <v>18</v>
      </c>
      <c r="D2109" s="56" t="s">
        <v>18</v>
      </c>
      <c r="E2109" s="56" t="s">
        <v>18</v>
      </c>
      <c r="F2109" s="56" t="s">
        <v>18</v>
      </c>
      <c r="G2109" s="56" t="s">
        <v>19</v>
      </c>
      <c r="H2109" s="57">
        <v>0</v>
      </c>
      <c r="I2109" s="57">
        <v>999</v>
      </c>
      <c r="J2109" s="56" t="s">
        <v>20</v>
      </c>
      <c r="K2109" s="56" t="s">
        <v>21</v>
      </c>
      <c r="L2109" s="57" t="s">
        <v>22</v>
      </c>
      <c r="M2109" s="56" t="s">
        <v>4127</v>
      </c>
    </row>
    <row r="2110" spans="1:13" ht="12.75" customHeight="1" x14ac:dyDescent="0.2">
      <c r="A2110" s="56" t="s">
        <v>4228</v>
      </c>
      <c r="B2110" s="56" t="s">
        <v>4229</v>
      </c>
      <c r="C2110" s="56" t="s">
        <v>18</v>
      </c>
      <c r="D2110" s="56" t="s">
        <v>18</v>
      </c>
      <c r="E2110" s="56" t="s">
        <v>18</v>
      </c>
      <c r="F2110" s="56" t="s">
        <v>18</v>
      </c>
      <c r="G2110" s="56" t="s">
        <v>19</v>
      </c>
      <c r="H2110" s="57">
        <v>0</v>
      </c>
      <c r="I2110" s="57">
        <v>999</v>
      </c>
      <c r="J2110" s="56" t="s">
        <v>20</v>
      </c>
      <c r="K2110" s="56" t="s">
        <v>21</v>
      </c>
      <c r="L2110" s="57" t="s">
        <v>22</v>
      </c>
      <c r="M2110" s="56" t="s">
        <v>3401</v>
      </c>
    </row>
    <row r="2111" spans="1:13" ht="12.75" customHeight="1" x14ac:dyDescent="0.2">
      <c r="A2111" s="56" t="s">
        <v>4230</v>
      </c>
      <c r="B2111" s="56" t="s">
        <v>4231</v>
      </c>
      <c r="C2111" s="56" t="s">
        <v>18</v>
      </c>
      <c r="D2111" s="56" t="s">
        <v>18</v>
      </c>
      <c r="E2111" s="56" t="s">
        <v>18</v>
      </c>
      <c r="F2111" s="56" t="s">
        <v>18</v>
      </c>
      <c r="G2111" s="56" t="s">
        <v>19</v>
      </c>
      <c r="H2111" s="57">
        <v>0</v>
      </c>
      <c r="I2111" s="57">
        <v>999</v>
      </c>
      <c r="J2111" s="56" t="s">
        <v>20</v>
      </c>
      <c r="K2111" s="56" t="s">
        <v>21</v>
      </c>
      <c r="L2111" s="57" t="s">
        <v>22</v>
      </c>
      <c r="M2111" s="56" t="s">
        <v>4127</v>
      </c>
    </row>
    <row r="2112" spans="1:13" ht="12.75" customHeight="1" x14ac:dyDescent="0.2">
      <c r="A2112" s="56" t="s">
        <v>4232</v>
      </c>
      <c r="B2112" s="56" t="s">
        <v>4233</v>
      </c>
      <c r="C2112" s="56" t="s">
        <v>18</v>
      </c>
      <c r="D2112" s="56" t="s">
        <v>18</v>
      </c>
      <c r="E2112" s="56" t="s">
        <v>18</v>
      </c>
      <c r="F2112" s="56" t="s">
        <v>18</v>
      </c>
      <c r="G2112" s="56" t="s">
        <v>19</v>
      </c>
      <c r="H2112" s="57">
        <v>0</v>
      </c>
      <c r="I2112" s="57">
        <v>999</v>
      </c>
      <c r="J2112" s="56" t="s">
        <v>20</v>
      </c>
      <c r="K2112" s="56" t="s">
        <v>21</v>
      </c>
      <c r="L2112" s="57" t="s">
        <v>22</v>
      </c>
      <c r="M2112" s="56" t="s">
        <v>4234</v>
      </c>
    </row>
    <row r="2113" spans="1:13" ht="12.75" customHeight="1" x14ac:dyDescent="0.2">
      <c r="A2113" s="56" t="s">
        <v>4235</v>
      </c>
      <c r="B2113" s="56" t="s">
        <v>4236</v>
      </c>
      <c r="C2113" s="56" t="s">
        <v>18</v>
      </c>
      <c r="D2113" s="56" t="s">
        <v>18</v>
      </c>
      <c r="E2113" s="56" t="s">
        <v>18</v>
      </c>
      <c r="F2113" s="56" t="s">
        <v>18</v>
      </c>
      <c r="G2113" s="56" t="s">
        <v>19</v>
      </c>
      <c r="H2113" s="57">
        <v>0</v>
      </c>
      <c r="I2113" s="57">
        <v>999</v>
      </c>
      <c r="J2113" s="56" t="s">
        <v>20</v>
      </c>
      <c r="K2113" s="56" t="s">
        <v>21</v>
      </c>
      <c r="L2113" s="57" t="s">
        <v>22</v>
      </c>
      <c r="M2113" s="56" t="s">
        <v>4237</v>
      </c>
    </row>
    <row r="2114" spans="1:13" ht="12.75" customHeight="1" x14ac:dyDescent="0.2">
      <c r="A2114" s="56" t="s">
        <v>4238</v>
      </c>
      <c r="B2114" s="56" t="s">
        <v>4239</v>
      </c>
      <c r="C2114" s="56" t="s">
        <v>18</v>
      </c>
      <c r="D2114" s="56" t="s">
        <v>18</v>
      </c>
      <c r="E2114" s="56" t="s">
        <v>18</v>
      </c>
      <c r="F2114" s="56" t="s">
        <v>18</v>
      </c>
      <c r="G2114" s="56" t="s">
        <v>19</v>
      </c>
      <c r="H2114" s="57">
        <v>0</v>
      </c>
      <c r="I2114" s="57">
        <v>999</v>
      </c>
      <c r="J2114" s="56" t="s">
        <v>20</v>
      </c>
      <c r="K2114" s="56" t="s">
        <v>21</v>
      </c>
      <c r="L2114" s="57" t="s">
        <v>22</v>
      </c>
      <c r="M2114" s="56" t="s">
        <v>4240</v>
      </c>
    </row>
    <row r="2115" spans="1:13" ht="12.75" customHeight="1" x14ac:dyDescent="0.2">
      <c r="A2115" s="56" t="s">
        <v>4241</v>
      </c>
      <c r="B2115" s="56" t="s">
        <v>4242</v>
      </c>
      <c r="C2115" s="56" t="s">
        <v>18</v>
      </c>
      <c r="D2115" s="56" t="s">
        <v>18</v>
      </c>
      <c r="E2115" s="56" t="s">
        <v>18</v>
      </c>
      <c r="F2115" s="56" t="s">
        <v>18</v>
      </c>
      <c r="G2115" s="56" t="s">
        <v>19</v>
      </c>
      <c r="H2115" s="57">
        <v>0</v>
      </c>
      <c r="I2115" s="57">
        <v>999</v>
      </c>
      <c r="J2115" s="56" t="s">
        <v>20</v>
      </c>
      <c r="K2115" s="56" t="s">
        <v>21</v>
      </c>
      <c r="L2115" s="57" t="s">
        <v>22</v>
      </c>
      <c r="M2115" s="56" t="s">
        <v>4243</v>
      </c>
    </row>
    <row r="2116" spans="1:13" ht="12.75" customHeight="1" x14ac:dyDescent="0.2">
      <c r="A2116" s="56" t="s">
        <v>4244</v>
      </c>
      <c r="B2116" s="56" t="s">
        <v>4245</v>
      </c>
      <c r="C2116" s="56" t="s">
        <v>18</v>
      </c>
      <c r="D2116" s="56" t="s">
        <v>18</v>
      </c>
      <c r="E2116" s="56" t="s">
        <v>18</v>
      </c>
      <c r="F2116" s="56" t="s">
        <v>18</v>
      </c>
      <c r="G2116" s="56" t="s">
        <v>19</v>
      </c>
      <c r="H2116" s="57">
        <v>0</v>
      </c>
      <c r="I2116" s="57">
        <v>999</v>
      </c>
      <c r="J2116" s="56" t="s">
        <v>20</v>
      </c>
      <c r="K2116" s="56" t="s">
        <v>21</v>
      </c>
      <c r="L2116" s="57" t="s">
        <v>22</v>
      </c>
      <c r="M2116" s="56" t="s">
        <v>3401</v>
      </c>
    </row>
    <row r="2117" spans="1:13" ht="12.75" customHeight="1" x14ac:dyDescent="0.2">
      <c r="A2117" s="56" t="s">
        <v>4246</v>
      </c>
      <c r="B2117" s="56" t="s">
        <v>4247</v>
      </c>
      <c r="C2117" s="56" t="s">
        <v>18</v>
      </c>
      <c r="D2117" s="56" t="s">
        <v>18</v>
      </c>
      <c r="E2117" s="56" t="s">
        <v>18</v>
      </c>
      <c r="F2117" s="56" t="s">
        <v>18</v>
      </c>
      <c r="G2117" s="56" t="s">
        <v>19</v>
      </c>
      <c r="H2117" s="57">
        <v>0</v>
      </c>
      <c r="I2117" s="57">
        <v>999</v>
      </c>
      <c r="J2117" s="56" t="s">
        <v>20</v>
      </c>
      <c r="K2117" s="56" t="s">
        <v>21</v>
      </c>
      <c r="L2117" s="57" t="s">
        <v>22</v>
      </c>
      <c r="M2117" s="56" t="s">
        <v>4248</v>
      </c>
    </row>
    <row r="2118" spans="1:13" ht="12.75" customHeight="1" x14ac:dyDescent="0.2">
      <c r="A2118" s="56" t="s">
        <v>4249</v>
      </c>
      <c r="B2118" s="56" t="s">
        <v>4250</v>
      </c>
      <c r="C2118" s="56" t="s">
        <v>18</v>
      </c>
      <c r="D2118" s="56" t="s">
        <v>18</v>
      </c>
      <c r="E2118" s="56" t="s">
        <v>18</v>
      </c>
      <c r="F2118" s="56" t="s">
        <v>18</v>
      </c>
      <c r="G2118" s="56" t="s">
        <v>19</v>
      </c>
      <c r="H2118" s="57">
        <v>0</v>
      </c>
      <c r="I2118" s="57">
        <v>999</v>
      </c>
      <c r="J2118" s="56" t="s">
        <v>20</v>
      </c>
      <c r="K2118" s="56" t="s">
        <v>21</v>
      </c>
      <c r="L2118" s="57" t="s">
        <v>22</v>
      </c>
      <c r="M2118" s="56" t="s">
        <v>4127</v>
      </c>
    </row>
    <row r="2119" spans="1:13" ht="12.75" customHeight="1" x14ac:dyDescent="0.2">
      <c r="A2119" s="56" t="s">
        <v>4251</v>
      </c>
      <c r="B2119" s="56" t="s">
        <v>4252</v>
      </c>
      <c r="C2119" s="56" t="s">
        <v>18</v>
      </c>
      <c r="D2119" s="56" t="s">
        <v>18</v>
      </c>
      <c r="E2119" s="56" t="s">
        <v>18</v>
      </c>
      <c r="F2119" s="56" t="s">
        <v>18</v>
      </c>
      <c r="G2119" s="56" t="s">
        <v>19</v>
      </c>
      <c r="H2119" s="57">
        <v>0</v>
      </c>
      <c r="I2119" s="57">
        <v>999</v>
      </c>
      <c r="J2119" s="56" t="s">
        <v>20</v>
      </c>
      <c r="K2119" s="56" t="s">
        <v>21</v>
      </c>
      <c r="L2119" s="57" t="s">
        <v>22</v>
      </c>
      <c r="M2119" s="56" t="s">
        <v>4127</v>
      </c>
    </row>
    <row r="2120" spans="1:13" ht="12.75" customHeight="1" x14ac:dyDescent="0.2">
      <c r="A2120" s="56" t="s">
        <v>4253</v>
      </c>
      <c r="B2120" s="56" t="s">
        <v>4254</v>
      </c>
      <c r="C2120" s="56" t="s">
        <v>18</v>
      </c>
      <c r="D2120" s="56" t="s">
        <v>18</v>
      </c>
      <c r="E2120" s="56" t="s">
        <v>18</v>
      </c>
      <c r="F2120" s="56" t="s">
        <v>18</v>
      </c>
      <c r="G2120" s="56" t="s">
        <v>19</v>
      </c>
      <c r="H2120" s="57">
        <v>0</v>
      </c>
      <c r="I2120" s="57">
        <v>999</v>
      </c>
      <c r="J2120" s="56" t="s">
        <v>20</v>
      </c>
      <c r="K2120" s="56" t="s">
        <v>21</v>
      </c>
      <c r="L2120" s="57" t="s">
        <v>22</v>
      </c>
      <c r="M2120" s="56" t="s">
        <v>4255</v>
      </c>
    </row>
    <row r="2121" spans="1:13" ht="12.75" customHeight="1" x14ac:dyDescent="0.2">
      <c r="A2121" s="56" t="s">
        <v>4256</v>
      </c>
      <c r="B2121" s="56" t="s">
        <v>4257</v>
      </c>
      <c r="C2121" s="56" t="s">
        <v>18</v>
      </c>
      <c r="D2121" s="56" t="s">
        <v>18</v>
      </c>
      <c r="E2121" s="56" t="s">
        <v>18</v>
      </c>
      <c r="F2121" s="56" t="s">
        <v>18</v>
      </c>
      <c r="G2121" s="56" t="s">
        <v>19</v>
      </c>
      <c r="H2121" s="57">
        <v>0</v>
      </c>
      <c r="I2121" s="57">
        <v>999</v>
      </c>
      <c r="J2121" s="56" t="s">
        <v>20</v>
      </c>
      <c r="K2121" s="56" t="s">
        <v>21</v>
      </c>
      <c r="L2121" s="57" t="s">
        <v>22</v>
      </c>
      <c r="M2121" s="56" t="s">
        <v>3409</v>
      </c>
    </row>
    <row r="2122" spans="1:13" ht="12.75" customHeight="1" x14ac:dyDescent="0.2">
      <c r="A2122" s="56" t="s">
        <v>4258</v>
      </c>
      <c r="B2122" s="56" t="s">
        <v>4259</v>
      </c>
      <c r="C2122" s="56" t="s">
        <v>18</v>
      </c>
      <c r="D2122" s="56" t="s">
        <v>18</v>
      </c>
      <c r="E2122" s="56" t="s">
        <v>18</v>
      </c>
      <c r="F2122" s="56" t="s">
        <v>18</v>
      </c>
      <c r="G2122" s="56" t="s">
        <v>19</v>
      </c>
      <c r="H2122" s="57">
        <v>0</v>
      </c>
      <c r="I2122" s="57">
        <v>999</v>
      </c>
      <c r="J2122" s="56" t="s">
        <v>20</v>
      </c>
      <c r="K2122" s="56" t="s">
        <v>21</v>
      </c>
      <c r="L2122" s="57" t="s">
        <v>22</v>
      </c>
      <c r="M2122" s="56" t="s">
        <v>4260</v>
      </c>
    </row>
    <row r="2123" spans="1:13" ht="12.75" customHeight="1" x14ac:dyDescent="0.2">
      <c r="A2123" s="56" t="s">
        <v>4261</v>
      </c>
      <c r="B2123" s="56" t="s">
        <v>4262</v>
      </c>
      <c r="C2123" s="56" t="s">
        <v>18</v>
      </c>
      <c r="D2123" s="56" t="s">
        <v>18</v>
      </c>
      <c r="E2123" s="56" t="s">
        <v>18</v>
      </c>
      <c r="F2123" s="56" t="s">
        <v>18</v>
      </c>
      <c r="G2123" s="56" t="s">
        <v>19</v>
      </c>
      <c r="H2123" s="57">
        <v>0</v>
      </c>
      <c r="I2123" s="57">
        <v>999</v>
      </c>
      <c r="J2123" s="56" t="s">
        <v>20</v>
      </c>
      <c r="K2123" s="56" t="s">
        <v>21</v>
      </c>
      <c r="L2123" s="57" t="s">
        <v>22</v>
      </c>
      <c r="M2123" s="56" t="s">
        <v>4138</v>
      </c>
    </row>
    <row r="2124" spans="1:13" ht="12.75" customHeight="1" x14ac:dyDescent="0.2">
      <c r="A2124" s="56" t="s">
        <v>4263</v>
      </c>
      <c r="B2124" s="56" t="s">
        <v>4264</v>
      </c>
      <c r="C2124" s="56" t="s">
        <v>18</v>
      </c>
      <c r="D2124" s="56" t="s">
        <v>18</v>
      </c>
      <c r="E2124" s="56" t="s">
        <v>18</v>
      </c>
      <c r="F2124" s="56" t="s">
        <v>18</v>
      </c>
      <c r="G2124" s="56" t="s">
        <v>19</v>
      </c>
      <c r="H2124" s="57">
        <v>0</v>
      </c>
      <c r="I2124" s="57">
        <v>999</v>
      </c>
      <c r="J2124" s="56" t="s">
        <v>20</v>
      </c>
      <c r="K2124" s="56" t="s">
        <v>21</v>
      </c>
      <c r="L2124" s="57" t="s">
        <v>22</v>
      </c>
      <c r="M2124" s="56" t="s">
        <v>4138</v>
      </c>
    </row>
    <row r="2125" spans="1:13" ht="12.75" customHeight="1" x14ac:dyDescent="0.2">
      <c r="A2125" s="56" t="s">
        <v>4265</v>
      </c>
      <c r="B2125" s="56" t="s">
        <v>4266</v>
      </c>
      <c r="C2125" s="56" t="s">
        <v>18</v>
      </c>
      <c r="D2125" s="56" t="s">
        <v>18</v>
      </c>
      <c r="E2125" s="56" t="s">
        <v>18</v>
      </c>
      <c r="F2125" s="56" t="s">
        <v>18</v>
      </c>
      <c r="G2125" s="56" t="s">
        <v>19</v>
      </c>
      <c r="H2125" s="57">
        <v>0</v>
      </c>
      <c r="I2125" s="57">
        <v>999</v>
      </c>
      <c r="J2125" s="56" t="s">
        <v>20</v>
      </c>
      <c r="K2125" s="56" t="s">
        <v>21</v>
      </c>
      <c r="L2125" s="57" t="s">
        <v>22</v>
      </c>
      <c r="M2125" s="56" t="s">
        <v>3401</v>
      </c>
    </row>
    <row r="2126" spans="1:13" ht="12.75" customHeight="1" x14ac:dyDescent="0.2">
      <c r="A2126" s="56" t="s">
        <v>4267</v>
      </c>
      <c r="B2126" s="56" t="s">
        <v>4268</v>
      </c>
      <c r="C2126" s="56" t="s">
        <v>18</v>
      </c>
      <c r="D2126" s="56" t="s">
        <v>18</v>
      </c>
      <c r="E2126" s="56" t="s">
        <v>18</v>
      </c>
      <c r="F2126" s="56" t="s">
        <v>18</v>
      </c>
      <c r="G2126" s="56" t="s">
        <v>19</v>
      </c>
      <c r="H2126" s="57">
        <v>0</v>
      </c>
      <c r="I2126" s="57">
        <v>999</v>
      </c>
      <c r="J2126" s="56" t="s">
        <v>20</v>
      </c>
      <c r="K2126" s="56" t="s">
        <v>21</v>
      </c>
      <c r="L2126" s="57" t="s">
        <v>22</v>
      </c>
      <c r="M2126" s="56" t="s">
        <v>3409</v>
      </c>
    </row>
    <row r="2127" spans="1:13" ht="12.75" customHeight="1" x14ac:dyDescent="0.2">
      <c r="A2127" s="56" t="s">
        <v>4269</v>
      </c>
      <c r="B2127" s="56" t="s">
        <v>4270</v>
      </c>
      <c r="C2127" s="56" t="s">
        <v>18</v>
      </c>
      <c r="D2127" s="56" t="s">
        <v>18</v>
      </c>
      <c r="E2127" s="56" t="s">
        <v>18</v>
      </c>
      <c r="F2127" s="56" t="s">
        <v>18</v>
      </c>
      <c r="G2127" s="56" t="s">
        <v>19</v>
      </c>
      <c r="H2127" s="57">
        <v>0</v>
      </c>
      <c r="I2127" s="57">
        <v>999</v>
      </c>
      <c r="J2127" s="56" t="s">
        <v>20</v>
      </c>
      <c r="K2127" s="56" t="s">
        <v>21</v>
      </c>
      <c r="L2127" s="57" t="s">
        <v>22</v>
      </c>
      <c r="M2127" s="56" t="s">
        <v>694</v>
      </c>
    </row>
    <row r="2128" spans="1:13" ht="12.75" customHeight="1" x14ac:dyDescent="0.2">
      <c r="A2128" s="56" t="s">
        <v>4271</v>
      </c>
      <c r="B2128" s="56" t="s">
        <v>4272</v>
      </c>
      <c r="C2128" s="56" t="s">
        <v>18</v>
      </c>
      <c r="D2128" s="56" t="s">
        <v>18</v>
      </c>
      <c r="E2128" s="56" t="s">
        <v>18</v>
      </c>
      <c r="F2128" s="56" t="s">
        <v>18</v>
      </c>
      <c r="G2128" s="56" t="s">
        <v>19</v>
      </c>
      <c r="H2128" s="57">
        <v>0</v>
      </c>
      <c r="I2128" s="57">
        <v>999</v>
      </c>
      <c r="J2128" s="56" t="s">
        <v>20</v>
      </c>
      <c r="K2128" s="56" t="s">
        <v>21</v>
      </c>
      <c r="L2128" s="57" t="s">
        <v>22</v>
      </c>
      <c r="M2128" s="56" t="s">
        <v>4273</v>
      </c>
    </row>
    <row r="2129" spans="1:13" ht="12.75" customHeight="1" x14ac:dyDescent="0.2">
      <c r="A2129" s="56" t="s">
        <v>4274</v>
      </c>
      <c r="B2129" s="56" t="s">
        <v>4275</v>
      </c>
      <c r="C2129" s="56" t="s">
        <v>18</v>
      </c>
      <c r="D2129" s="56" t="s">
        <v>18</v>
      </c>
      <c r="E2129" s="56" t="s">
        <v>18</v>
      </c>
      <c r="F2129" s="56" t="s">
        <v>18</v>
      </c>
      <c r="G2129" s="56" t="s">
        <v>19</v>
      </c>
      <c r="H2129" s="57">
        <v>0</v>
      </c>
      <c r="I2129" s="57">
        <v>999</v>
      </c>
      <c r="J2129" s="56" t="s">
        <v>20</v>
      </c>
      <c r="K2129" s="56" t="s">
        <v>21</v>
      </c>
      <c r="L2129" s="57" t="s">
        <v>22</v>
      </c>
      <c r="M2129" s="56" t="s">
        <v>4138</v>
      </c>
    </row>
    <row r="2130" spans="1:13" ht="12.75" customHeight="1" x14ac:dyDescent="0.2">
      <c r="A2130" s="56" t="s">
        <v>4276</v>
      </c>
      <c r="B2130" s="56" t="s">
        <v>4277</v>
      </c>
      <c r="C2130" s="56" t="s">
        <v>18</v>
      </c>
      <c r="D2130" s="56" t="s">
        <v>18</v>
      </c>
      <c r="E2130" s="56" t="s">
        <v>18</v>
      </c>
      <c r="F2130" s="56" t="s">
        <v>18</v>
      </c>
      <c r="G2130" s="56" t="s">
        <v>19</v>
      </c>
      <c r="H2130" s="57">
        <v>0</v>
      </c>
      <c r="I2130" s="57">
        <v>999</v>
      </c>
      <c r="J2130" s="56" t="s">
        <v>20</v>
      </c>
      <c r="K2130" s="56" t="s">
        <v>21</v>
      </c>
      <c r="L2130" s="57" t="s">
        <v>22</v>
      </c>
      <c r="M2130" s="56" t="s">
        <v>4138</v>
      </c>
    </row>
    <row r="2131" spans="1:13" ht="12.75" customHeight="1" x14ac:dyDescent="0.2">
      <c r="A2131" s="56" t="s">
        <v>4278</v>
      </c>
      <c r="B2131" s="56" t="s">
        <v>4279</v>
      </c>
      <c r="C2131" s="56" t="s">
        <v>18</v>
      </c>
      <c r="D2131" s="56" t="s">
        <v>18</v>
      </c>
      <c r="E2131" s="56" t="s">
        <v>18</v>
      </c>
      <c r="F2131" s="56" t="s">
        <v>18</v>
      </c>
      <c r="G2131" s="56" t="s">
        <v>19</v>
      </c>
      <c r="H2131" s="57">
        <v>0</v>
      </c>
      <c r="I2131" s="57">
        <v>999</v>
      </c>
      <c r="J2131" s="56" t="s">
        <v>20</v>
      </c>
      <c r="K2131" s="56" t="s">
        <v>21</v>
      </c>
      <c r="L2131" s="57" t="s">
        <v>22</v>
      </c>
      <c r="M2131" s="56" t="s">
        <v>4280</v>
      </c>
    </row>
    <row r="2132" spans="1:13" ht="12.75" customHeight="1" x14ac:dyDescent="0.2">
      <c r="A2132" s="56" t="s">
        <v>4281</v>
      </c>
      <c r="B2132" s="56" t="s">
        <v>4282</v>
      </c>
      <c r="C2132" s="56" t="s">
        <v>18</v>
      </c>
      <c r="D2132" s="56" t="s">
        <v>18</v>
      </c>
      <c r="E2132" s="56" t="s">
        <v>18</v>
      </c>
      <c r="F2132" s="56" t="s">
        <v>18</v>
      </c>
      <c r="G2132" s="56" t="s">
        <v>19</v>
      </c>
      <c r="H2132" s="57">
        <v>0</v>
      </c>
      <c r="I2132" s="57">
        <v>999</v>
      </c>
      <c r="J2132" s="56" t="s">
        <v>20</v>
      </c>
      <c r="K2132" s="56" t="s">
        <v>21</v>
      </c>
      <c r="L2132" s="57" t="s">
        <v>22</v>
      </c>
      <c r="M2132" s="56" t="s">
        <v>4280</v>
      </c>
    </row>
    <row r="2133" spans="1:13" ht="12.75" customHeight="1" x14ac:dyDescent="0.2">
      <c r="A2133" s="56" t="s">
        <v>4283</v>
      </c>
      <c r="B2133" s="56" t="s">
        <v>4284</v>
      </c>
      <c r="C2133" s="56" t="s">
        <v>18</v>
      </c>
      <c r="D2133" s="56" t="s">
        <v>18</v>
      </c>
      <c r="E2133" s="56" t="s">
        <v>18</v>
      </c>
      <c r="F2133" s="56" t="s">
        <v>18</v>
      </c>
      <c r="G2133" s="56" t="s">
        <v>19</v>
      </c>
      <c r="H2133" s="57">
        <v>0</v>
      </c>
      <c r="I2133" s="57">
        <v>999</v>
      </c>
      <c r="J2133" s="56" t="s">
        <v>20</v>
      </c>
      <c r="K2133" s="56" t="s">
        <v>21</v>
      </c>
      <c r="L2133" s="57" t="s">
        <v>22</v>
      </c>
      <c r="M2133" s="56" t="s">
        <v>4280</v>
      </c>
    </row>
    <row r="2134" spans="1:13" ht="12.75" customHeight="1" x14ac:dyDescent="0.2">
      <c r="A2134" s="56" t="s">
        <v>4285</v>
      </c>
      <c r="B2134" s="56" t="s">
        <v>4286</v>
      </c>
      <c r="C2134" s="56" t="s">
        <v>18</v>
      </c>
      <c r="D2134" s="56" t="s">
        <v>18</v>
      </c>
      <c r="E2134" s="56" t="s">
        <v>18</v>
      </c>
      <c r="F2134" s="56" t="s">
        <v>18</v>
      </c>
      <c r="G2134" s="56" t="s">
        <v>19</v>
      </c>
      <c r="H2134" s="57">
        <v>0</v>
      </c>
      <c r="I2134" s="57">
        <v>999</v>
      </c>
      <c r="J2134" s="56" t="s">
        <v>20</v>
      </c>
      <c r="K2134" s="56" t="s">
        <v>21</v>
      </c>
      <c r="L2134" s="57" t="s">
        <v>22</v>
      </c>
      <c r="M2134" s="56" t="s">
        <v>4127</v>
      </c>
    </row>
    <row r="2135" spans="1:13" ht="12.75" customHeight="1" x14ac:dyDescent="0.2">
      <c r="A2135" s="56" t="s">
        <v>4287</v>
      </c>
      <c r="B2135" s="56" t="s">
        <v>4288</v>
      </c>
      <c r="C2135" s="56" t="s">
        <v>18</v>
      </c>
      <c r="D2135" s="56" t="s">
        <v>18</v>
      </c>
      <c r="E2135" s="56" t="s">
        <v>18</v>
      </c>
      <c r="F2135" s="56" t="s">
        <v>18</v>
      </c>
      <c r="G2135" s="56" t="s">
        <v>19</v>
      </c>
      <c r="H2135" s="57">
        <v>0</v>
      </c>
      <c r="I2135" s="57">
        <v>999</v>
      </c>
      <c r="J2135" s="56" t="s">
        <v>20</v>
      </c>
      <c r="K2135" s="56" t="s">
        <v>21</v>
      </c>
      <c r="L2135" s="57" t="s">
        <v>22</v>
      </c>
      <c r="M2135" s="56" t="s">
        <v>4138</v>
      </c>
    </row>
    <row r="2136" spans="1:13" ht="12.75" customHeight="1" x14ac:dyDescent="0.2">
      <c r="A2136" s="56" t="s">
        <v>4289</v>
      </c>
      <c r="B2136" s="56" t="s">
        <v>4290</v>
      </c>
      <c r="C2136" s="56" t="s">
        <v>18</v>
      </c>
      <c r="D2136" s="56" t="s">
        <v>18</v>
      </c>
      <c r="E2136" s="56" t="s">
        <v>18</v>
      </c>
      <c r="F2136" s="56" t="s">
        <v>18</v>
      </c>
      <c r="G2136" s="56" t="s">
        <v>19</v>
      </c>
      <c r="H2136" s="57">
        <v>0</v>
      </c>
      <c r="I2136" s="57">
        <v>999</v>
      </c>
      <c r="J2136" s="56" t="s">
        <v>20</v>
      </c>
      <c r="K2136" s="56" t="s">
        <v>21</v>
      </c>
      <c r="L2136" s="57" t="s">
        <v>22</v>
      </c>
      <c r="M2136" s="56" t="s">
        <v>233</v>
      </c>
    </row>
    <row r="2137" spans="1:13" ht="12.75" customHeight="1" x14ac:dyDescent="0.2">
      <c r="A2137" s="56" t="s">
        <v>4291</v>
      </c>
      <c r="B2137" s="56" t="s">
        <v>4292</v>
      </c>
      <c r="C2137" s="56" t="s">
        <v>18</v>
      </c>
      <c r="D2137" s="56" t="s">
        <v>18</v>
      </c>
      <c r="E2137" s="56" t="s">
        <v>18</v>
      </c>
      <c r="F2137" s="56" t="s">
        <v>18</v>
      </c>
      <c r="G2137" s="56" t="s">
        <v>19</v>
      </c>
      <c r="H2137" s="57">
        <v>0</v>
      </c>
      <c r="I2137" s="57">
        <v>999</v>
      </c>
      <c r="J2137" s="56" t="s">
        <v>20</v>
      </c>
      <c r="K2137" s="56" t="s">
        <v>21</v>
      </c>
      <c r="L2137" s="57" t="s">
        <v>22</v>
      </c>
      <c r="M2137" s="56" t="s">
        <v>233</v>
      </c>
    </row>
    <row r="2138" spans="1:13" ht="12.75" customHeight="1" x14ac:dyDescent="0.2">
      <c r="A2138" s="56" t="s">
        <v>4293</v>
      </c>
      <c r="B2138" s="56" t="s">
        <v>4294</v>
      </c>
      <c r="C2138" s="56" t="s">
        <v>18</v>
      </c>
      <c r="D2138" s="56" t="s">
        <v>18</v>
      </c>
      <c r="E2138" s="56" t="s">
        <v>18</v>
      </c>
      <c r="F2138" s="56" t="s">
        <v>18</v>
      </c>
      <c r="G2138" s="56" t="s">
        <v>19</v>
      </c>
      <c r="H2138" s="57">
        <v>0</v>
      </c>
      <c r="I2138" s="57">
        <v>999</v>
      </c>
      <c r="J2138" s="56" t="s">
        <v>20</v>
      </c>
      <c r="K2138" s="56" t="s">
        <v>21</v>
      </c>
      <c r="L2138" s="57" t="s">
        <v>22</v>
      </c>
      <c r="M2138" s="56" t="s">
        <v>3401</v>
      </c>
    </row>
    <row r="2139" spans="1:13" ht="12.75" customHeight="1" x14ac:dyDescent="0.2">
      <c r="A2139" s="56" t="s">
        <v>4295</v>
      </c>
      <c r="B2139" s="56" t="s">
        <v>4296</v>
      </c>
      <c r="C2139" s="56" t="s">
        <v>18</v>
      </c>
      <c r="D2139" s="56" t="s">
        <v>18</v>
      </c>
      <c r="E2139" s="56" t="s">
        <v>18</v>
      </c>
      <c r="F2139" s="56" t="s">
        <v>18</v>
      </c>
      <c r="G2139" s="56" t="s">
        <v>19</v>
      </c>
      <c r="H2139" s="57">
        <v>0</v>
      </c>
      <c r="I2139" s="57">
        <v>999</v>
      </c>
      <c r="J2139" s="56" t="s">
        <v>20</v>
      </c>
      <c r="K2139" s="56" t="s">
        <v>21</v>
      </c>
      <c r="L2139" s="57" t="s">
        <v>22</v>
      </c>
      <c r="M2139" s="56" t="s">
        <v>3401</v>
      </c>
    </row>
    <row r="2140" spans="1:13" ht="12.75" customHeight="1" x14ac:dyDescent="0.2">
      <c r="A2140" s="56" t="s">
        <v>4297</v>
      </c>
      <c r="B2140" s="56" t="s">
        <v>4294</v>
      </c>
      <c r="C2140" s="56" t="s">
        <v>18</v>
      </c>
      <c r="D2140" s="56" t="s">
        <v>18</v>
      </c>
      <c r="E2140" s="56" t="s">
        <v>18</v>
      </c>
      <c r="F2140" s="56" t="s">
        <v>18</v>
      </c>
      <c r="G2140" s="56" t="s">
        <v>19</v>
      </c>
      <c r="H2140" s="57">
        <v>0</v>
      </c>
      <c r="I2140" s="57">
        <v>999</v>
      </c>
      <c r="J2140" s="56" t="s">
        <v>20</v>
      </c>
      <c r="K2140" s="56" t="s">
        <v>21</v>
      </c>
      <c r="L2140" s="57" t="s">
        <v>22</v>
      </c>
      <c r="M2140" s="56" t="s">
        <v>3401</v>
      </c>
    </row>
    <row r="2141" spans="1:13" ht="12.75" customHeight="1" x14ac:dyDescent="0.2">
      <c r="A2141" s="56" t="s">
        <v>4298</v>
      </c>
      <c r="B2141" s="56" t="s">
        <v>4294</v>
      </c>
      <c r="C2141" s="56" t="s">
        <v>18</v>
      </c>
      <c r="D2141" s="56" t="s">
        <v>18</v>
      </c>
      <c r="E2141" s="56" t="s">
        <v>18</v>
      </c>
      <c r="F2141" s="56" t="s">
        <v>18</v>
      </c>
      <c r="G2141" s="56" t="s">
        <v>19</v>
      </c>
      <c r="H2141" s="57">
        <v>0</v>
      </c>
      <c r="I2141" s="57">
        <v>999</v>
      </c>
      <c r="J2141" s="56" t="s">
        <v>20</v>
      </c>
      <c r="K2141" s="56" t="s">
        <v>21</v>
      </c>
      <c r="L2141" s="57" t="s">
        <v>22</v>
      </c>
      <c r="M2141" s="56" t="s">
        <v>3401</v>
      </c>
    </row>
    <row r="2142" spans="1:13" ht="12.75" customHeight="1" x14ac:dyDescent="0.2">
      <c r="A2142" s="56" t="s">
        <v>4299</v>
      </c>
      <c r="B2142" s="56" t="s">
        <v>4294</v>
      </c>
      <c r="C2142" s="56" t="s">
        <v>18</v>
      </c>
      <c r="D2142" s="56" t="s">
        <v>18</v>
      </c>
      <c r="E2142" s="56" t="s">
        <v>18</v>
      </c>
      <c r="F2142" s="56" t="s">
        <v>18</v>
      </c>
      <c r="G2142" s="56" t="s">
        <v>19</v>
      </c>
      <c r="H2142" s="57">
        <v>0</v>
      </c>
      <c r="I2142" s="57">
        <v>999</v>
      </c>
      <c r="J2142" s="56" t="s">
        <v>20</v>
      </c>
      <c r="K2142" s="56" t="s">
        <v>21</v>
      </c>
      <c r="L2142" s="57" t="s">
        <v>22</v>
      </c>
      <c r="M2142" s="56" t="s">
        <v>3401</v>
      </c>
    </row>
    <row r="2143" spans="1:13" ht="12.75" customHeight="1" x14ac:dyDescent="0.2">
      <c r="A2143" s="56" t="s">
        <v>4300</v>
      </c>
      <c r="B2143" s="56" t="s">
        <v>4294</v>
      </c>
      <c r="C2143" s="56" t="s">
        <v>18</v>
      </c>
      <c r="D2143" s="56" t="s">
        <v>18</v>
      </c>
      <c r="E2143" s="56" t="s">
        <v>18</v>
      </c>
      <c r="F2143" s="56" t="s">
        <v>18</v>
      </c>
      <c r="G2143" s="56" t="s">
        <v>19</v>
      </c>
      <c r="H2143" s="57">
        <v>0</v>
      </c>
      <c r="I2143" s="57">
        <v>999</v>
      </c>
      <c r="J2143" s="56" t="s">
        <v>20</v>
      </c>
      <c r="K2143" s="56" t="s">
        <v>21</v>
      </c>
      <c r="L2143" s="57" t="s">
        <v>22</v>
      </c>
      <c r="M2143" s="56" t="s">
        <v>3401</v>
      </c>
    </row>
    <row r="2144" spans="1:13" ht="12.75" customHeight="1" x14ac:dyDescent="0.2">
      <c r="A2144" s="56" t="s">
        <v>4301</v>
      </c>
      <c r="B2144" s="56" t="s">
        <v>4294</v>
      </c>
      <c r="C2144" s="56" t="s">
        <v>18</v>
      </c>
      <c r="D2144" s="56" t="s">
        <v>18</v>
      </c>
      <c r="E2144" s="56" t="s">
        <v>18</v>
      </c>
      <c r="F2144" s="56" t="s">
        <v>18</v>
      </c>
      <c r="G2144" s="56" t="s">
        <v>19</v>
      </c>
      <c r="H2144" s="57">
        <v>0</v>
      </c>
      <c r="I2144" s="57">
        <v>999</v>
      </c>
      <c r="J2144" s="56" t="s">
        <v>20</v>
      </c>
      <c r="K2144" s="56" t="s">
        <v>21</v>
      </c>
      <c r="L2144" s="57" t="s">
        <v>22</v>
      </c>
      <c r="M2144" s="56" t="s">
        <v>3401</v>
      </c>
    </row>
    <row r="2145" spans="1:13" ht="12.75" customHeight="1" x14ac:dyDescent="0.2">
      <c r="A2145" s="56" t="s">
        <v>4302</v>
      </c>
      <c r="B2145" s="56" t="s">
        <v>4303</v>
      </c>
      <c r="C2145" s="56" t="s">
        <v>18</v>
      </c>
      <c r="D2145" s="56" t="s">
        <v>18</v>
      </c>
      <c r="E2145" s="56" t="s">
        <v>18</v>
      </c>
      <c r="F2145" s="56" t="s">
        <v>18</v>
      </c>
      <c r="G2145" s="56" t="s">
        <v>19</v>
      </c>
      <c r="H2145" s="57">
        <v>0</v>
      </c>
      <c r="I2145" s="57">
        <v>999</v>
      </c>
      <c r="J2145" s="56" t="s">
        <v>20</v>
      </c>
      <c r="K2145" s="56" t="s">
        <v>21</v>
      </c>
      <c r="L2145" s="57" t="s">
        <v>22</v>
      </c>
      <c r="M2145" s="56" t="s">
        <v>4304</v>
      </c>
    </row>
    <row r="2146" spans="1:13" ht="12.75" customHeight="1" x14ac:dyDescent="0.2">
      <c r="A2146" s="56" t="s">
        <v>4305</v>
      </c>
      <c r="B2146" s="56" t="s">
        <v>4294</v>
      </c>
      <c r="C2146" s="56" t="s">
        <v>18</v>
      </c>
      <c r="D2146" s="56" t="s">
        <v>18</v>
      </c>
      <c r="E2146" s="56" t="s">
        <v>18</v>
      </c>
      <c r="F2146" s="56" t="s">
        <v>18</v>
      </c>
      <c r="G2146" s="56" t="s">
        <v>19</v>
      </c>
      <c r="H2146" s="57">
        <v>0</v>
      </c>
      <c r="I2146" s="57">
        <v>999</v>
      </c>
      <c r="J2146" s="56" t="s">
        <v>20</v>
      </c>
      <c r="K2146" s="56" t="s">
        <v>21</v>
      </c>
      <c r="L2146" s="57" t="s">
        <v>22</v>
      </c>
      <c r="M2146" s="56" t="s">
        <v>3401</v>
      </c>
    </row>
    <row r="2147" spans="1:13" ht="12.75" customHeight="1" x14ac:dyDescent="0.2">
      <c r="A2147" s="56" t="s">
        <v>4306</v>
      </c>
      <c r="B2147" s="56" t="s">
        <v>4294</v>
      </c>
      <c r="C2147" s="56" t="s">
        <v>18</v>
      </c>
      <c r="D2147" s="56" t="s">
        <v>18</v>
      </c>
      <c r="E2147" s="56" t="s">
        <v>18</v>
      </c>
      <c r="F2147" s="56" t="s">
        <v>18</v>
      </c>
      <c r="G2147" s="56" t="s">
        <v>19</v>
      </c>
      <c r="H2147" s="57">
        <v>0</v>
      </c>
      <c r="I2147" s="57">
        <v>999</v>
      </c>
      <c r="J2147" s="56" t="s">
        <v>20</v>
      </c>
      <c r="K2147" s="56" t="s">
        <v>21</v>
      </c>
      <c r="L2147" s="57" t="s">
        <v>22</v>
      </c>
      <c r="M2147" s="56" t="s">
        <v>3401</v>
      </c>
    </row>
    <row r="2148" spans="1:13" ht="12.75" customHeight="1" x14ac:dyDescent="0.2">
      <c r="A2148" s="56" t="s">
        <v>4307</v>
      </c>
      <c r="B2148" s="56" t="s">
        <v>4294</v>
      </c>
      <c r="C2148" s="56" t="s">
        <v>18</v>
      </c>
      <c r="D2148" s="56" t="s">
        <v>18</v>
      </c>
      <c r="E2148" s="56" t="s">
        <v>18</v>
      </c>
      <c r="F2148" s="56" t="s">
        <v>18</v>
      </c>
      <c r="G2148" s="56" t="s">
        <v>19</v>
      </c>
      <c r="H2148" s="57">
        <v>0</v>
      </c>
      <c r="I2148" s="57">
        <v>999</v>
      </c>
      <c r="J2148" s="56" t="s">
        <v>20</v>
      </c>
      <c r="K2148" s="56" t="s">
        <v>21</v>
      </c>
      <c r="L2148" s="57" t="s">
        <v>22</v>
      </c>
      <c r="M2148" s="56" t="s">
        <v>3401</v>
      </c>
    </row>
    <row r="2149" spans="1:13" ht="12.75" customHeight="1" x14ac:dyDescent="0.2">
      <c r="A2149" s="56" t="s">
        <v>4308</v>
      </c>
      <c r="B2149" s="56" t="s">
        <v>4296</v>
      </c>
      <c r="C2149" s="56" t="s">
        <v>18</v>
      </c>
      <c r="D2149" s="56" t="s">
        <v>18</v>
      </c>
      <c r="E2149" s="56" t="s">
        <v>18</v>
      </c>
      <c r="F2149" s="56" t="s">
        <v>18</v>
      </c>
      <c r="G2149" s="56" t="s">
        <v>19</v>
      </c>
      <c r="H2149" s="57">
        <v>0</v>
      </c>
      <c r="I2149" s="57">
        <v>999</v>
      </c>
      <c r="J2149" s="56" t="s">
        <v>20</v>
      </c>
      <c r="K2149" s="56" t="s">
        <v>21</v>
      </c>
      <c r="L2149" s="57" t="s">
        <v>22</v>
      </c>
      <c r="M2149" s="56" t="s">
        <v>3401</v>
      </c>
    </row>
    <row r="2150" spans="1:13" ht="12.75" customHeight="1" x14ac:dyDescent="0.2">
      <c r="A2150" s="56" t="s">
        <v>4309</v>
      </c>
      <c r="B2150" s="56" t="s">
        <v>4294</v>
      </c>
      <c r="C2150" s="56" t="s">
        <v>18</v>
      </c>
      <c r="D2150" s="56" t="s">
        <v>18</v>
      </c>
      <c r="E2150" s="56" t="s">
        <v>18</v>
      </c>
      <c r="F2150" s="56" t="s">
        <v>18</v>
      </c>
      <c r="G2150" s="56" t="s">
        <v>19</v>
      </c>
      <c r="H2150" s="57">
        <v>0</v>
      </c>
      <c r="I2150" s="57">
        <v>999</v>
      </c>
      <c r="J2150" s="56" t="s">
        <v>20</v>
      </c>
      <c r="K2150" s="56" t="s">
        <v>21</v>
      </c>
      <c r="L2150" s="57" t="s">
        <v>22</v>
      </c>
      <c r="M2150" s="56" t="s">
        <v>3401</v>
      </c>
    </row>
    <row r="2151" spans="1:13" ht="12.75" customHeight="1" x14ac:dyDescent="0.2">
      <c r="A2151" s="56" t="s">
        <v>4310</v>
      </c>
      <c r="B2151" s="56" t="s">
        <v>4311</v>
      </c>
      <c r="C2151" s="56" t="s">
        <v>18</v>
      </c>
      <c r="D2151" s="56" t="s">
        <v>18</v>
      </c>
      <c r="E2151" s="56" t="s">
        <v>18</v>
      </c>
      <c r="F2151" s="56" t="s">
        <v>18</v>
      </c>
      <c r="G2151" s="56" t="s">
        <v>19</v>
      </c>
      <c r="H2151" s="57">
        <v>0</v>
      </c>
      <c r="I2151" s="57">
        <v>999</v>
      </c>
      <c r="J2151" s="56" t="s">
        <v>20</v>
      </c>
      <c r="K2151" s="56" t="s">
        <v>21</v>
      </c>
      <c r="L2151" s="57" t="s">
        <v>22</v>
      </c>
      <c r="M2151" s="56" t="s">
        <v>4234</v>
      </c>
    </row>
    <row r="2152" spans="1:13" ht="12.75" customHeight="1" x14ac:dyDescent="0.2">
      <c r="A2152" s="56" t="s">
        <v>4312</v>
      </c>
      <c r="B2152" s="56" t="s">
        <v>4313</v>
      </c>
      <c r="C2152" s="56" t="s">
        <v>18</v>
      </c>
      <c r="D2152" s="56" t="s">
        <v>18</v>
      </c>
      <c r="E2152" s="56" t="s">
        <v>18</v>
      </c>
      <c r="F2152" s="56" t="s">
        <v>18</v>
      </c>
      <c r="G2152" s="56" t="s">
        <v>19</v>
      </c>
      <c r="H2152" s="57">
        <v>0</v>
      </c>
      <c r="I2152" s="57">
        <v>999</v>
      </c>
      <c r="J2152" s="56" t="s">
        <v>20</v>
      </c>
      <c r="K2152" s="56" t="s">
        <v>21</v>
      </c>
      <c r="L2152" s="57" t="s">
        <v>22</v>
      </c>
      <c r="M2152" s="56" t="s">
        <v>4138</v>
      </c>
    </row>
    <row r="2153" spans="1:13" ht="12.75" customHeight="1" x14ac:dyDescent="0.2">
      <c r="A2153" s="56" t="s">
        <v>4314</v>
      </c>
      <c r="B2153" s="56" t="s">
        <v>4313</v>
      </c>
      <c r="C2153" s="56" t="s">
        <v>18</v>
      </c>
      <c r="D2153" s="56" t="s">
        <v>18</v>
      </c>
      <c r="E2153" s="56" t="s">
        <v>18</v>
      </c>
      <c r="F2153" s="56" t="s">
        <v>18</v>
      </c>
      <c r="G2153" s="56" t="s">
        <v>19</v>
      </c>
      <c r="H2153" s="57">
        <v>0</v>
      </c>
      <c r="I2153" s="57">
        <v>999</v>
      </c>
      <c r="J2153" s="56" t="s">
        <v>20</v>
      </c>
      <c r="K2153" s="56" t="s">
        <v>21</v>
      </c>
      <c r="L2153" s="57" t="s">
        <v>22</v>
      </c>
      <c r="M2153" s="56" t="s">
        <v>3401</v>
      </c>
    </row>
    <row r="2154" spans="1:13" ht="12.75" customHeight="1" x14ac:dyDescent="0.2">
      <c r="A2154" s="56" t="s">
        <v>4315</v>
      </c>
      <c r="B2154" s="56" t="s">
        <v>4294</v>
      </c>
      <c r="C2154" s="56" t="s">
        <v>18</v>
      </c>
      <c r="D2154" s="56" t="s">
        <v>18</v>
      </c>
      <c r="E2154" s="56" t="s">
        <v>18</v>
      </c>
      <c r="F2154" s="56" t="s">
        <v>18</v>
      </c>
      <c r="G2154" s="56" t="s">
        <v>19</v>
      </c>
      <c r="H2154" s="57">
        <v>0</v>
      </c>
      <c r="I2154" s="57">
        <v>999</v>
      </c>
      <c r="J2154" s="56" t="s">
        <v>20</v>
      </c>
      <c r="K2154" s="56" t="s">
        <v>21</v>
      </c>
      <c r="L2154" s="57" t="s">
        <v>22</v>
      </c>
      <c r="M2154" s="56" t="s">
        <v>4138</v>
      </c>
    </row>
    <row r="2155" spans="1:13" ht="12.75" customHeight="1" x14ac:dyDescent="0.2">
      <c r="A2155" s="56" t="s">
        <v>4316</v>
      </c>
      <c r="B2155" s="56" t="s">
        <v>4294</v>
      </c>
      <c r="C2155" s="56" t="s">
        <v>18</v>
      </c>
      <c r="D2155" s="56" t="s">
        <v>18</v>
      </c>
      <c r="E2155" s="56" t="s">
        <v>18</v>
      </c>
      <c r="F2155" s="56" t="s">
        <v>18</v>
      </c>
      <c r="G2155" s="56" t="s">
        <v>19</v>
      </c>
      <c r="H2155" s="57">
        <v>0</v>
      </c>
      <c r="I2155" s="57">
        <v>999</v>
      </c>
      <c r="J2155" s="56" t="s">
        <v>20</v>
      </c>
      <c r="K2155" s="56" t="s">
        <v>21</v>
      </c>
      <c r="L2155" s="57" t="s">
        <v>22</v>
      </c>
      <c r="M2155" s="56" t="s">
        <v>4317</v>
      </c>
    </row>
    <row r="2156" spans="1:13" ht="12.75" customHeight="1" x14ac:dyDescent="0.2">
      <c r="A2156" s="56" t="s">
        <v>4318</v>
      </c>
      <c r="B2156" s="56" t="s">
        <v>4319</v>
      </c>
      <c r="C2156" s="56" t="s">
        <v>18</v>
      </c>
      <c r="D2156" s="56" t="s">
        <v>18</v>
      </c>
      <c r="E2156" s="56" t="s">
        <v>18</v>
      </c>
      <c r="F2156" s="56" t="s">
        <v>18</v>
      </c>
      <c r="G2156" s="56" t="s">
        <v>19</v>
      </c>
      <c r="H2156" s="57">
        <v>0</v>
      </c>
      <c r="I2156" s="57">
        <v>999</v>
      </c>
      <c r="J2156" s="56" t="s">
        <v>20</v>
      </c>
      <c r="K2156" s="56" t="s">
        <v>21</v>
      </c>
      <c r="L2156" s="57" t="s">
        <v>22</v>
      </c>
      <c r="M2156" s="56" t="s">
        <v>4320</v>
      </c>
    </row>
    <row r="2157" spans="1:13" ht="12.75" customHeight="1" x14ac:dyDescent="0.2">
      <c r="A2157" s="56" t="s">
        <v>4321</v>
      </c>
      <c r="B2157" s="56" t="s">
        <v>4322</v>
      </c>
      <c r="C2157" s="56" t="s">
        <v>18</v>
      </c>
      <c r="D2157" s="56" t="s">
        <v>18</v>
      </c>
      <c r="E2157" s="56" t="s">
        <v>18</v>
      </c>
      <c r="F2157" s="56" t="s">
        <v>18</v>
      </c>
      <c r="G2157" s="56" t="s">
        <v>19</v>
      </c>
      <c r="H2157" s="57">
        <v>0</v>
      </c>
      <c r="I2157" s="57">
        <v>999</v>
      </c>
      <c r="J2157" s="56" t="s">
        <v>20</v>
      </c>
      <c r="K2157" s="56" t="s">
        <v>21</v>
      </c>
      <c r="L2157" s="57" t="s">
        <v>22</v>
      </c>
      <c r="M2157" s="56" t="s">
        <v>4320</v>
      </c>
    </row>
    <row r="2158" spans="1:13" ht="12.75" customHeight="1" x14ac:dyDescent="0.2">
      <c r="A2158" s="56" t="s">
        <v>4323</v>
      </c>
      <c r="B2158" s="56" t="s">
        <v>4324</v>
      </c>
      <c r="C2158" s="56" t="s">
        <v>18</v>
      </c>
      <c r="D2158" s="56" t="s">
        <v>18</v>
      </c>
      <c r="E2158" s="56" t="s">
        <v>18</v>
      </c>
      <c r="F2158" s="56" t="s">
        <v>18</v>
      </c>
      <c r="G2158" s="56" t="s">
        <v>19</v>
      </c>
      <c r="H2158" s="57">
        <v>0</v>
      </c>
      <c r="I2158" s="57">
        <v>999</v>
      </c>
      <c r="J2158" s="56" t="s">
        <v>20</v>
      </c>
      <c r="K2158" s="56" t="s">
        <v>21</v>
      </c>
      <c r="L2158" s="57" t="s">
        <v>22</v>
      </c>
      <c r="M2158" s="56" t="s">
        <v>4320</v>
      </c>
    </row>
    <row r="2159" spans="1:13" ht="12.75" customHeight="1" x14ac:dyDescent="0.2">
      <c r="A2159" s="56" t="s">
        <v>4325</v>
      </c>
      <c r="B2159" s="56" t="s">
        <v>4326</v>
      </c>
      <c r="C2159" s="56" t="s">
        <v>18</v>
      </c>
      <c r="D2159" s="56" t="s">
        <v>18</v>
      </c>
      <c r="E2159" s="56" t="s">
        <v>18</v>
      </c>
      <c r="F2159" s="56" t="s">
        <v>18</v>
      </c>
      <c r="G2159" s="56" t="s">
        <v>19</v>
      </c>
      <c r="H2159" s="57">
        <v>0</v>
      </c>
      <c r="I2159" s="57">
        <v>999</v>
      </c>
      <c r="J2159" s="56" t="s">
        <v>20</v>
      </c>
      <c r="K2159" s="56" t="s">
        <v>21</v>
      </c>
      <c r="L2159" s="57" t="s">
        <v>22</v>
      </c>
      <c r="M2159" s="56" t="s">
        <v>4327</v>
      </c>
    </row>
    <row r="2160" spans="1:13" ht="12.75" customHeight="1" x14ac:dyDescent="0.2">
      <c r="A2160" s="56" t="s">
        <v>4328</v>
      </c>
      <c r="B2160" s="56" t="s">
        <v>4329</v>
      </c>
      <c r="C2160" s="56" t="s">
        <v>18</v>
      </c>
      <c r="D2160" s="56" t="s">
        <v>18</v>
      </c>
      <c r="E2160" s="56" t="s">
        <v>18</v>
      </c>
      <c r="F2160" s="56" t="s">
        <v>18</v>
      </c>
      <c r="G2160" s="56" t="s">
        <v>19</v>
      </c>
      <c r="H2160" s="57">
        <v>0</v>
      </c>
      <c r="I2160" s="57">
        <v>999</v>
      </c>
      <c r="J2160" s="56" t="s">
        <v>20</v>
      </c>
      <c r="K2160" s="56" t="s">
        <v>21</v>
      </c>
      <c r="L2160" s="57" t="s">
        <v>22</v>
      </c>
      <c r="M2160" s="56" t="s">
        <v>4320</v>
      </c>
    </row>
    <row r="2161" spans="1:13" ht="12.75" customHeight="1" x14ac:dyDescent="0.2">
      <c r="A2161" s="56" t="s">
        <v>4330</v>
      </c>
      <c r="B2161" s="56" t="s">
        <v>4331</v>
      </c>
      <c r="C2161" s="56" t="s">
        <v>18</v>
      </c>
      <c r="D2161" s="56" t="s">
        <v>18</v>
      </c>
      <c r="E2161" s="56" t="s">
        <v>18</v>
      </c>
      <c r="F2161" s="56" t="s">
        <v>18</v>
      </c>
      <c r="G2161" s="56" t="s">
        <v>19</v>
      </c>
      <c r="H2161" s="57">
        <v>0</v>
      </c>
      <c r="I2161" s="57">
        <v>999</v>
      </c>
      <c r="J2161" s="56" t="s">
        <v>20</v>
      </c>
      <c r="K2161" s="56" t="s">
        <v>21</v>
      </c>
      <c r="L2161" s="57" t="s">
        <v>22</v>
      </c>
      <c r="M2161" s="56" t="s">
        <v>4327</v>
      </c>
    </row>
    <row r="2162" spans="1:13" ht="12.75" customHeight="1" x14ac:dyDescent="0.2">
      <c r="A2162" s="56" t="s">
        <v>4332</v>
      </c>
      <c r="B2162" s="56" t="s">
        <v>4333</v>
      </c>
      <c r="C2162" s="56" t="s">
        <v>18</v>
      </c>
      <c r="D2162" s="56" t="s">
        <v>18</v>
      </c>
      <c r="E2162" s="56" t="s">
        <v>18</v>
      </c>
      <c r="F2162" s="56" t="s">
        <v>18</v>
      </c>
      <c r="G2162" s="56" t="s">
        <v>19</v>
      </c>
      <c r="H2162" s="57">
        <v>0</v>
      </c>
      <c r="I2162" s="57">
        <v>999</v>
      </c>
      <c r="J2162" s="56" t="s">
        <v>20</v>
      </c>
      <c r="K2162" s="56" t="s">
        <v>21</v>
      </c>
      <c r="L2162" s="57" t="s">
        <v>22</v>
      </c>
      <c r="M2162" s="56" t="s">
        <v>4327</v>
      </c>
    </row>
    <row r="2163" spans="1:13" ht="12.75" customHeight="1" x14ac:dyDescent="0.2">
      <c r="A2163" s="56" t="s">
        <v>4334</v>
      </c>
      <c r="B2163" s="56" t="s">
        <v>4335</v>
      </c>
      <c r="C2163" s="56" t="s">
        <v>18</v>
      </c>
      <c r="D2163" s="56" t="s">
        <v>18</v>
      </c>
      <c r="E2163" s="56" t="s">
        <v>18</v>
      </c>
      <c r="F2163" s="56" t="s">
        <v>18</v>
      </c>
      <c r="G2163" s="56" t="s">
        <v>19</v>
      </c>
      <c r="H2163" s="57">
        <v>0</v>
      </c>
      <c r="I2163" s="57">
        <v>999</v>
      </c>
      <c r="J2163" s="56" t="s">
        <v>20</v>
      </c>
      <c r="K2163" s="56" t="s">
        <v>21</v>
      </c>
      <c r="L2163" s="57" t="s">
        <v>22</v>
      </c>
      <c r="M2163" s="56" t="s">
        <v>4327</v>
      </c>
    </row>
    <row r="2164" spans="1:13" ht="12.75" customHeight="1" x14ac:dyDescent="0.2">
      <c r="A2164" s="56" t="s">
        <v>4336</v>
      </c>
      <c r="B2164" s="56" t="s">
        <v>4337</v>
      </c>
      <c r="C2164" s="56" t="s">
        <v>18</v>
      </c>
      <c r="D2164" s="56" t="s">
        <v>18</v>
      </c>
      <c r="E2164" s="56" t="s">
        <v>18</v>
      </c>
      <c r="F2164" s="56" t="s">
        <v>18</v>
      </c>
      <c r="G2164" s="56" t="s">
        <v>19</v>
      </c>
      <c r="H2164" s="57">
        <v>0</v>
      </c>
      <c r="I2164" s="57">
        <v>999</v>
      </c>
      <c r="J2164" s="56" t="s">
        <v>20</v>
      </c>
      <c r="K2164" s="56" t="s">
        <v>21</v>
      </c>
      <c r="L2164" s="57" t="s">
        <v>22</v>
      </c>
      <c r="M2164" s="56" t="s">
        <v>4327</v>
      </c>
    </row>
    <row r="2165" spans="1:13" ht="12.75" customHeight="1" x14ac:dyDescent="0.2">
      <c r="A2165" s="56" t="s">
        <v>4338</v>
      </c>
      <c r="B2165" s="56" t="s">
        <v>4339</v>
      </c>
      <c r="C2165" s="56" t="s">
        <v>18</v>
      </c>
      <c r="D2165" s="56" t="s">
        <v>18</v>
      </c>
      <c r="E2165" s="56" t="s">
        <v>18</v>
      </c>
      <c r="F2165" s="56" t="s">
        <v>18</v>
      </c>
      <c r="G2165" s="56" t="s">
        <v>19</v>
      </c>
      <c r="H2165" s="57">
        <v>0</v>
      </c>
      <c r="I2165" s="57">
        <v>999</v>
      </c>
      <c r="J2165" s="56" t="s">
        <v>20</v>
      </c>
      <c r="K2165" s="56" t="s">
        <v>21</v>
      </c>
      <c r="L2165" s="57" t="s">
        <v>22</v>
      </c>
      <c r="M2165" s="56" t="s">
        <v>4234</v>
      </c>
    </row>
    <row r="2166" spans="1:13" ht="12.75" customHeight="1" x14ac:dyDescent="0.2">
      <c r="A2166" s="56" t="s">
        <v>4340</v>
      </c>
      <c r="B2166" s="56" t="s">
        <v>4341</v>
      </c>
      <c r="C2166" s="56" t="s">
        <v>18</v>
      </c>
      <c r="D2166" s="56" t="s">
        <v>18</v>
      </c>
      <c r="E2166" s="56" t="s">
        <v>18</v>
      </c>
      <c r="F2166" s="56" t="s">
        <v>18</v>
      </c>
      <c r="G2166" s="56" t="s">
        <v>19</v>
      </c>
      <c r="H2166" s="57">
        <v>0</v>
      </c>
      <c r="I2166" s="57">
        <v>999</v>
      </c>
      <c r="J2166" s="56" t="s">
        <v>20</v>
      </c>
      <c r="K2166" s="56" t="s">
        <v>21</v>
      </c>
      <c r="L2166" s="57" t="s">
        <v>22</v>
      </c>
      <c r="M2166" s="56" t="s">
        <v>4327</v>
      </c>
    </row>
    <row r="2167" spans="1:13" ht="12.75" customHeight="1" x14ac:dyDescent="0.2">
      <c r="A2167" s="56" t="s">
        <v>4342</v>
      </c>
      <c r="B2167" s="56" t="s">
        <v>4343</v>
      </c>
      <c r="C2167" s="56" t="s">
        <v>18</v>
      </c>
      <c r="D2167" s="56" t="s">
        <v>18</v>
      </c>
      <c r="E2167" s="56" t="s">
        <v>18</v>
      </c>
      <c r="F2167" s="56" t="s">
        <v>18</v>
      </c>
      <c r="G2167" s="56" t="s">
        <v>19</v>
      </c>
      <c r="H2167" s="57">
        <v>0</v>
      </c>
      <c r="I2167" s="57">
        <v>999</v>
      </c>
      <c r="J2167" s="56" t="s">
        <v>20</v>
      </c>
      <c r="K2167" s="56" t="s">
        <v>21</v>
      </c>
      <c r="L2167" s="57" t="s">
        <v>22</v>
      </c>
      <c r="M2167" s="56" t="s">
        <v>4327</v>
      </c>
    </row>
    <row r="2168" spans="1:13" ht="12.75" customHeight="1" x14ac:dyDescent="0.2">
      <c r="A2168" s="56" t="s">
        <v>4344</v>
      </c>
      <c r="B2168" s="56" t="s">
        <v>4345</v>
      </c>
      <c r="C2168" s="56" t="s">
        <v>18</v>
      </c>
      <c r="D2168" s="56" t="s">
        <v>18</v>
      </c>
      <c r="E2168" s="56" t="s">
        <v>18</v>
      </c>
      <c r="F2168" s="56" t="s">
        <v>18</v>
      </c>
      <c r="G2168" s="56" t="s">
        <v>19</v>
      </c>
      <c r="H2168" s="57">
        <v>0</v>
      </c>
      <c r="I2168" s="57">
        <v>999</v>
      </c>
      <c r="J2168" s="56" t="s">
        <v>20</v>
      </c>
      <c r="K2168" s="56" t="s">
        <v>21</v>
      </c>
      <c r="L2168" s="57" t="s">
        <v>22</v>
      </c>
      <c r="M2168" s="56" t="s">
        <v>4346</v>
      </c>
    </row>
    <row r="2169" spans="1:13" ht="12.75" customHeight="1" x14ac:dyDescent="0.2">
      <c r="A2169" s="56" t="s">
        <v>4347</v>
      </c>
      <c r="B2169" s="56" t="s">
        <v>4348</v>
      </c>
      <c r="C2169" s="56" t="s">
        <v>18</v>
      </c>
      <c r="D2169" s="56" t="s">
        <v>18</v>
      </c>
      <c r="E2169" s="56" t="s">
        <v>18</v>
      </c>
      <c r="F2169" s="56" t="s">
        <v>18</v>
      </c>
      <c r="G2169" s="56" t="s">
        <v>19</v>
      </c>
      <c r="H2169" s="57">
        <v>0</v>
      </c>
      <c r="I2169" s="57">
        <v>999</v>
      </c>
      <c r="J2169" s="56" t="s">
        <v>20</v>
      </c>
      <c r="K2169" s="56" t="s">
        <v>21</v>
      </c>
      <c r="L2169" s="57" t="s">
        <v>22</v>
      </c>
      <c r="M2169" s="56" t="s">
        <v>4327</v>
      </c>
    </row>
    <row r="2170" spans="1:13" ht="12.75" customHeight="1" x14ac:dyDescent="0.2">
      <c r="A2170" s="56" t="s">
        <v>4349</v>
      </c>
      <c r="B2170" s="56" t="s">
        <v>4350</v>
      </c>
      <c r="C2170" s="56" t="s">
        <v>18</v>
      </c>
      <c r="D2170" s="56" t="s">
        <v>18</v>
      </c>
      <c r="E2170" s="56" t="s">
        <v>18</v>
      </c>
      <c r="F2170" s="56" t="s">
        <v>18</v>
      </c>
      <c r="G2170" s="56" t="s">
        <v>19</v>
      </c>
      <c r="H2170" s="57">
        <v>0</v>
      </c>
      <c r="I2170" s="57">
        <v>999</v>
      </c>
      <c r="J2170" s="56" t="s">
        <v>20</v>
      </c>
      <c r="K2170" s="56" t="s">
        <v>21</v>
      </c>
      <c r="L2170" s="57" t="s">
        <v>22</v>
      </c>
      <c r="M2170" s="56" t="s">
        <v>4327</v>
      </c>
    </row>
    <row r="2171" spans="1:13" ht="12.75" customHeight="1" x14ac:dyDescent="0.2">
      <c r="A2171" s="56" t="s">
        <v>4351</v>
      </c>
      <c r="B2171" s="56" t="s">
        <v>4352</v>
      </c>
      <c r="C2171" s="56" t="s">
        <v>18</v>
      </c>
      <c r="D2171" s="56" t="s">
        <v>18</v>
      </c>
      <c r="E2171" s="56" t="s">
        <v>18</v>
      </c>
      <c r="F2171" s="56" t="s">
        <v>18</v>
      </c>
      <c r="G2171" s="56" t="s">
        <v>19</v>
      </c>
      <c r="H2171" s="57">
        <v>0</v>
      </c>
      <c r="I2171" s="57">
        <v>999</v>
      </c>
      <c r="J2171" s="56" t="s">
        <v>20</v>
      </c>
      <c r="K2171" s="56" t="s">
        <v>21</v>
      </c>
      <c r="L2171" s="57" t="s">
        <v>22</v>
      </c>
      <c r="M2171" s="56" t="s">
        <v>4320</v>
      </c>
    </row>
    <row r="2172" spans="1:13" ht="12.75" customHeight="1" x14ac:dyDescent="0.2">
      <c r="A2172" s="56" t="s">
        <v>4353</v>
      </c>
      <c r="B2172" s="56" t="s">
        <v>4354</v>
      </c>
      <c r="C2172" s="56" t="s">
        <v>18</v>
      </c>
      <c r="D2172" s="56" t="s">
        <v>18</v>
      </c>
      <c r="E2172" s="56" t="s">
        <v>18</v>
      </c>
      <c r="F2172" s="56" t="s">
        <v>18</v>
      </c>
      <c r="G2172" s="56" t="s">
        <v>19</v>
      </c>
      <c r="H2172" s="57">
        <v>0</v>
      </c>
      <c r="I2172" s="57">
        <v>999</v>
      </c>
      <c r="J2172" s="56" t="s">
        <v>20</v>
      </c>
      <c r="K2172" s="56" t="s">
        <v>21</v>
      </c>
      <c r="L2172" s="57" t="s">
        <v>22</v>
      </c>
      <c r="M2172" s="56" t="s">
        <v>4138</v>
      </c>
    </row>
    <row r="2173" spans="1:13" ht="12.75" customHeight="1" x14ac:dyDescent="0.2">
      <c r="A2173" s="56" t="s">
        <v>4355</v>
      </c>
      <c r="B2173" s="56" t="s">
        <v>4356</v>
      </c>
      <c r="C2173" s="56" t="s">
        <v>18</v>
      </c>
      <c r="D2173" s="56" t="s">
        <v>18</v>
      </c>
      <c r="E2173" s="56" t="s">
        <v>18</v>
      </c>
      <c r="F2173" s="56" t="s">
        <v>18</v>
      </c>
      <c r="G2173" s="56" t="s">
        <v>19</v>
      </c>
      <c r="H2173" s="57">
        <v>0</v>
      </c>
      <c r="I2173" s="57">
        <v>999</v>
      </c>
      <c r="J2173" s="56" t="s">
        <v>20</v>
      </c>
      <c r="K2173" s="56" t="s">
        <v>21</v>
      </c>
      <c r="L2173" s="57" t="s">
        <v>22</v>
      </c>
      <c r="M2173" s="56" t="s">
        <v>4327</v>
      </c>
    </row>
    <row r="2174" spans="1:13" ht="12.75" customHeight="1" x14ac:dyDescent="0.2">
      <c r="A2174" s="56" t="s">
        <v>4357</v>
      </c>
      <c r="B2174" s="56" t="s">
        <v>4358</v>
      </c>
      <c r="C2174" s="56" t="s">
        <v>18</v>
      </c>
      <c r="D2174" s="56" t="s">
        <v>18</v>
      </c>
      <c r="E2174" s="56" t="s">
        <v>18</v>
      </c>
      <c r="F2174" s="56" t="s">
        <v>18</v>
      </c>
      <c r="G2174" s="56" t="s">
        <v>19</v>
      </c>
      <c r="H2174" s="57">
        <v>0</v>
      </c>
      <c r="I2174" s="57">
        <v>999</v>
      </c>
      <c r="J2174" s="56" t="s">
        <v>20</v>
      </c>
      <c r="K2174" s="56" t="s">
        <v>21</v>
      </c>
      <c r="L2174" s="57" t="s">
        <v>22</v>
      </c>
      <c r="M2174" s="56" t="s">
        <v>4327</v>
      </c>
    </row>
    <row r="2175" spans="1:13" ht="12.75" customHeight="1" x14ac:dyDescent="0.2">
      <c r="A2175" s="56" t="s">
        <v>4359</v>
      </c>
      <c r="B2175" s="56" t="s">
        <v>4358</v>
      </c>
      <c r="C2175" s="56" t="s">
        <v>18</v>
      </c>
      <c r="D2175" s="56" t="s">
        <v>18</v>
      </c>
      <c r="E2175" s="56" t="s">
        <v>18</v>
      </c>
      <c r="F2175" s="56" t="s">
        <v>18</v>
      </c>
      <c r="G2175" s="56" t="s">
        <v>19</v>
      </c>
      <c r="H2175" s="57">
        <v>0</v>
      </c>
      <c r="I2175" s="57">
        <v>999</v>
      </c>
      <c r="J2175" s="56" t="s">
        <v>20</v>
      </c>
      <c r="K2175" s="56" t="s">
        <v>21</v>
      </c>
      <c r="L2175" s="57" t="s">
        <v>22</v>
      </c>
      <c r="M2175" s="56" t="s">
        <v>4360</v>
      </c>
    </row>
    <row r="2176" spans="1:13" ht="12.75" customHeight="1" x14ac:dyDescent="0.2">
      <c r="A2176" s="56" t="s">
        <v>4361</v>
      </c>
      <c r="B2176" s="56" t="s">
        <v>4362</v>
      </c>
      <c r="C2176" s="56" t="s">
        <v>18</v>
      </c>
      <c r="D2176" s="56" t="s">
        <v>18</v>
      </c>
      <c r="E2176" s="56" t="s">
        <v>18</v>
      </c>
      <c r="F2176" s="56" t="s">
        <v>18</v>
      </c>
      <c r="G2176" s="56" t="s">
        <v>19</v>
      </c>
      <c r="H2176" s="57">
        <v>0</v>
      </c>
      <c r="I2176" s="57">
        <v>999</v>
      </c>
      <c r="J2176" s="56" t="s">
        <v>20</v>
      </c>
      <c r="K2176" s="56" t="s">
        <v>21</v>
      </c>
      <c r="L2176" s="57" t="s">
        <v>22</v>
      </c>
      <c r="M2176" s="56" t="s">
        <v>4360</v>
      </c>
    </row>
    <row r="2177" spans="1:13" ht="12.75" customHeight="1" x14ac:dyDescent="0.2">
      <c r="A2177" s="56" t="s">
        <v>4363</v>
      </c>
      <c r="B2177" s="56" t="s">
        <v>4364</v>
      </c>
      <c r="C2177" s="56" t="s">
        <v>18</v>
      </c>
      <c r="D2177" s="56" t="s">
        <v>18</v>
      </c>
      <c r="E2177" s="56" t="s">
        <v>18</v>
      </c>
      <c r="F2177" s="56" t="s">
        <v>18</v>
      </c>
      <c r="G2177" s="56" t="s">
        <v>19</v>
      </c>
      <c r="H2177" s="57">
        <v>0</v>
      </c>
      <c r="I2177" s="57">
        <v>999</v>
      </c>
      <c r="J2177" s="56" t="s">
        <v>20</v>
      </c>
      <c r="K2177" s="56" t="s">
        <v>21</v>
      </c>
      <c r="L2177" s="57" t="s">
        <v>22</v>
      </c>
      <c r="M2177" s="56" t="s">
        <v>4360</v>
      </c>
    </row>
    <row r="2178" spans="1:13" ht="12.75" customHeight="1" x14ac:dyDescent="0.2">
      <c r="A2178" s="56" t="s">
        <v>4365</v>
      </c>
      <c r="B2178" s="56" t="s">
        <v>4366</v>
      </c>
      <c r="C2178" s="56" t="s">
        <v>18</v>
      </c>
      <c r="D2178" s="56" t="s">
        <v>18</v>
      </c>
      <c r="E2178" s="56" t="s">
        <v>18</v>
      </c>
      <c r="F2178" s="56" t="s">
        <v>18</v>
      </c>
      <c r="G2178" s="56" t="s">
        <v>19</v>
      </c>
      <c r="H2178" s="57">
        <v>0</v>
      </c>
      <c r="I2178" s="57">
        <v>999</v>
      </c>
      <c r="J2178" s="56" t="s">
        <v>20</v>
      </c>
      <c r="K2178" s="56" t="s">
        <v>21</v>
      </c>
      <c r="L2178" s="57" t="s">
        <v>22</v>
      </c>
      <c r="M2178" s="56" t="s">
        <v>4327</v>
      </c>
    </row>
    <row r="2179" spans="1:13" ht="12.75" customHeight="1" x14ac:dyDescent="0.2">
      <c r="A2179" s="56" t="s">
        <v>4367</v>
      </c>
      <c r="B2179" s="56" t="s">
        <v>4368</v>
      </c>
      <c r="C2179" s="56" t="s">
        <v>18</v>
      </c>
      <c r="D2179" s="56" t="s">
        <v>18</v>
      </c>
      <c r="E2179" s="56" t="s">
        <v>18</v>
      </c>
      <c r="F2179" s="56" t="s">
        <v>18</v>
      </c>
      <c r="G2179" s="56" t="s">
        <v>19</v>
      </c>
      <c r="H2179" s="57">
        <v>0</v>
      </c>
      <c r="I2179" s="57">
        <v>999</v>
      </c>
      <c r="J2179" s="56" t="s">
        <v>20</v>
      </c>
      <c r="K2179" s="56" t="s">
        <v>21</v>
      </c>
      <c r="L2179" s="57" t="s">
        <v>22</v>
      </c>
      <c r="M2179" s="56" t="s">
        <v>4360</v>
      </c>
    </row>
    <row r="2180" spans="1:13" ht="12.75" customHeight="1" x14ac:dyDescent="0.2">
      <c r="A2180" s="56" t="s">
        <v>4369</v>
      </c>
      <c r="B2180" s="56" t="s">
        <v>4370</v>
      </c>
      <c r="C2180" s="56" t="s">
        <v>18</v>
      </c>
      <c r="D2180" s="56" t="s">
        <v>18</v>
      </c>
      <c r="E2180" s="56" t="s">
        <v>18</v>
      </c>
      <c r="F2180" s="56" t="s">
        <v>18</v>
      </c>
      <c r="G2180" s="56" t="s">
        <v>19</v>
      </c>
      <c r="H2180" s="57">
        <v>0</v>
      </c>
      <c r="I2180" s="57">
        <v>999</v>
      </c>
      <c r="J2180" s="56" t="s">
        <v>20</v>
      </c>
      <c r="K2180" s="56" t="s">
        <v>21</v>
      </c>
      <c r="L2180" s="57" t="s">
        <v>22</v>
      </c>
      <c r="M2180" s="56" t="s">
        <v>4360</v>
      </c>
    </row>
    <row r="2181" spans="1:13" ht="12.75" customHeight="1" x14ac:dyDescent="0.2">
      <c r="A2181" s="56" t="s">
        <v>4371</v>
      </c>
      <c r="B2181" s="56" t="s">
        <v>4372</v>
      </c>
      <c r="C2181" s="56" t="s">
        <v>18</v>
      </c>
      <c r="D2181" s="56" t="s">
        <v>18</v>
      </c>
      <c r="E2181" s="56" t="s">
        <v>18</v>
      </c>
      <c r="F2181" s="56" t="s">
        <v>18</v>
      </c>
      <c r="G2181" s="56" t="s">
        <v>19</v>
      </c>
      <c r="H2181" s="57">
        <v>0</v>
      </c>
      <c r="I2181" s="57">
        <v>999</v>
      </c>
      <c r="J2181" s="56" t="s">
        <v>20</v>
      </c>
      <c r="K2181" s="56" t="s">
        <v>21</v>
      </c>
      <c r="L2181" s="57" t="s">
        <v>22</v>
      </c>
      <c r="M2181" s="56" t="s">
        <v>4360</v>
      </c>
    </row>
    <row r="2182" spans="1:13" ht="12.75" customHeight="1" x14ac:dyDescent="0.2">
      <c r="A2182" s="56" t="s">
        <v>4373</v>
      </c>
      <c r="B2182" s="56" t="s">
        <v>4374</v>
      </c>
      <c r="C2182" s="56" t="s">
        <v>18</v>
      </c>
      <c r="D2182" s="56" t="s">
        <v>18</v>
      </c>
      <c r="E2182" s="56" t="s">
        <v>18</v>
      </c>
      <c r="F2182" s="56" t="s">
        <v>18</v>
      </c>
      <c r="G2182" s="56" t="s">
        <v>19</v>
      </c>
      <c r="H2182" s="57">
        <v>0</v>
      </c>
      <c r="I2182" s="57">
        <v>999</v>
      </c>
      <c r="J2182" s="56" t="s">
        <v>20</v>
      </c>
      <c r="K2182" s="56" t="s">
        <v>21</v>
      </c>
      <c r="L2182" s="57" t="s">
        <v>22</v>
      </c>
      <c r="M2182" s="56" t="s">
        <v>4360</v>
      </c>
    </row>
    <row r="2183" spans="1:13" ht="12.75" customHeight="1" x14ac:dyDescent="0.2">
      <c r="A2183" s="56" t="s">
        <v>4375</v>
      </c>
      <c r="B2183" s="56" t="s">
        <v>4376</v>
      </c>
      <c r="C2183" s="56" t="s">
        <v>18</v>
      </c>
      <c r="D2183" s="56" t="s">
        <v>18</v>
      </c>
      <c r="E2183" s="56" t="s">
        <v>18</v>
      </c>
      <c r="F2183" s="56" t="s">
        <v>18</v>
      </c>
      <c r="G2183" s="56" t="s">
        <v>19</v>
      </c>
      <c r="H2183" s="57">
        <v>0</v>
      </c>
      <c r="I2183" s="57">
        <v>999</v>
      </c>
      <c r="J2183" s="56" t="s">
        <v>20</v>
      </c>
      <c r="K2183" s="56" t="s">
        <v>21</v>
      </c>
      <c r="L2183" s="57" t="s">
        <v>22</v>
      </c>
      <c r="M2183" s="56" t="s">
        <v>4377</v>
      </c>
    </row>
    <row r="2184" spans="1:13" ht="12.75" customHeight="1" x14ac:dyDescent="0.2">
      <c r="A2184" s="56" t="s">
        <v>4378</v>
      </c>
      <c r="B2184" s="56" t="s">
        <v>4379</v>
      </c>
      <c r="C2184" s="56" t="s">
        <v>18</v>
      </c>
      <c r="D2184" s="56" t="s">
        <v>18</v>
      </c>
      <c r="E2184" s="56" t="s">
        <v>18</v>
      </c>
      <c r="F2184" s="56" t="s">
        <v>18</v>
      </c>
      <c r="G2184" s="56" t="s">
        <v>19</v>
      </c>
      <c r="H2184" s="57">
        <v>0</v>
      </c>
      <c r="I2184" s="57">
        <v>999</v>
      </c>
      <c r="J2184" s="56" t="s">
        <v>20</v>
      </c>
      <c r="K2184" s="56" t="s">
        <v>21</v>
      </c>
      <c r="L2184" s="57" t="s">
        <v>22</v>
      </c>
      <c r="M2184" s="56" t="s">
        <v>4327</v>
      </c>
    </row>
    <row r="2185" spans="1:13" ht="12.75" customHeight="1" x14ac:dyDescent="0.2">
      <c r="A2185" s="56" t="s">
        <v>4380</v>
      </c>
      <c r="B2185" s="56" t="s">
        <v>4381</v>
      </c>
      <c r="C2185" s="56" t="s">
        <v>18</v>
      </c>
      <c r="D2185" s="56" t="s">
        <v>18</v>
      </c>
      <c r="E2185" s="56" t="s">
        <v>18</v>
      </c>
      <c r="F2185" s="56" t="s">
        <v>18</v>
      </c>
      <c r="G2185" s="56" t="s">
        <v>19</v>
      </c>
      <c r="H2185" s="57">
        <v>0</v>
      </c>
      <c r="I2185" s="57">
        <v>999</v>
      </c>
      <c r="J2185" s="56" t="s">
        <v>20</v>
      </c>
      <c r="K2185" s="56" t="s">
        <v>21</v>
      </c>
      <c r="L2185" s="57" t="s">
        <v>22</v>
      </c>
      <c r="M2185" s="56" t="s">
        <v>4327</v>
      </c>
    </row>
    <row r="2186" spans="1:13" ht="12.75" customHeight="1" x14ac:dyDescent="0.2">
      <c r="A2186" s="56" t="s">
        <v>4382</v>
      </c>
      <c r="B2186" s="56" t="s">
        <v>4383</v>
      </c>
      <c r="C2186" s="56" t="s">
        <v>18</v>
      </c>
      <c r="D2186" s="56" t="s">
        <v>18</v>
      </c>
      <c r="E2186" s="56" t="s">
        <v>18</v>
      </c>
      <c r="F2186" s="56" t="s">
        <v>18</v>
      </c>
      <c r="G2186" s="56" t="s">
        <v>19</v>
      </c>
      <c r="H2186" s="57">
        <v>0</v>
      </c>
      <c r="I2186" s="57">
        <v>999</v>
      </c>
      <c r="J2186" s="56" t="s">
        <v>20</v>
      </c>
      <c r="K2186" s="56" t="s">
        <v>21</v>
      </c>
      <c r="L2186" s="57" t="s">
        <v>22</v>
      </c>
      <c r="M2186" s="56" t="s">
        <v>4360</v>
      </c>
    </row>
    <row r="2187" spans="1:13" ht="12.75" customHeight="1" x14ac:dyDescent="0.2">
      <c r="A2187" s="56" t="s">
        <v>4384</v>
      </c>
      <c r="B2187" s="56" t="s">
        <v>4385</v>
      </c>
      <c r="C2187" s="56" t="s">
        <v>18</v>
      </c>
      <c r="D2187" s="56" t="s">
        <v>18</v>
      </c>
      <c r="E2187" s="56" t="s">
        <v>18</v>
      </c>
      <c r="F2187" s="56" t="s">
        <v>18</v>
      </c>
      <c r="G2187" s="56" t="s">
        <v>19</v>
      </c>
      <c r="H2187" s="57">
        <v>0</v>
      </c>
      <c r="I2187" s="57">
        <v>999</v>
      </c>
      <c r="J2187" s="56" t="s">
        <v>20</v>
      </c>
      <c r="K2187" s="56" t="s">
        <v>21</v>
      </c>
      <c r="L2187" s="57" t="s">
        <v>22</v>
      </c>
      <c r="M2187" s="56" t="s">
        <v>4360</v>
      </c>
    </row>
    <row r="2188" spans="1:13" ht="12.75" customHeight="1" x14ac:dyDescent="0.2">
      <c r="A2188" s="56" t="s">
        <v>4386</v>
      </c>
      <c r="B2188" s="56" t="s">
        <v>4385</v>
      </c>
      <c r="C2188" s="56" t="s">
        <v>18</v>
      </c>
      <c r="D2188" s="56" t="s">
        <v>18</v>
      </c>
      <c r="E2188" s="56" t="s">
        <v>18</v>
      </c>
      <c r="F2188" s="56" t="s">
        <v>18</v>
      </c>
      <c r="G2188" s="56" t="s">
        <v>19</v>
      </c>
      <c r="H2188" s="57">
        <v>0</v>
      </c>
      <c r="I2188" s="57">
        <v>999</v>
      </c>
      <c r="J2188" s="56" t="s">
        <v>20</v>
      </c>
      <c r="K2188" s="56" t="s">
        <v>21</v>
      </c>
      <c r="L2188" s="57" t="s">
        <v>22</v>
      </c>
      <c r="M2188" s="56" t="s">
        <v>4327</v>
      </c>
    </row>
    <row r="2189" spans="1:13" ht="12.75" customHeight="1" x14ac:dyDescent="0.2">
      <c r="A2189" s="56" t="s">
        <v>4387</v>
      </c>
      <c r="B2189" s="56" t="s">
        <v>4385</v>
      </c>
      <c r="C2189" s="56" t="s">
        <v>18</v>
      </c>
      <c r="D2189" s="56" t="s">
        <v>18</v>
      </c>
      <c r="E2189" s="56" t="s">
        <v>18</v>
      </c>
      <c r="F2189" s="56" t="s">
        <v>18</v>
      </c>
      <c r="G2189" s="56" t="s">
        <v>19</v>
      </c>
      <c r="H2189" s="57">
        <v>0</v>
      </c>
      <c r="I2189" s="57">
        <v>999</v>
      </c>
      <c r="J2189" s="56" t="s">
        <v>20</v>
      </c>
      <c r="K2189" s="56" t="s">
        <v>21</v>
      </c>
      <c r="L2189" s="57" t="s">
        <v>22</v>
      </c>
      <c r="M2189" s="56" t="s">
        <v>4327</v>
      </c>
    </row>
    <row r="2190" spans="1:13" ht="12.75" customHeight="1" x14ac:dyDescent="0.2">
      <c r="A2190" s="56" t="s">
        <v>4388</v>
      </c>
      <c r="B2190" s="56" t="s">
        <v>4389</v>
      </c>
      <c r="C2190" s="56" t="s">
        <v>18</v>
      </c>
      <c r="D2190" s="56" t="s">
        <v>18</v>
      </c>
      <c r="E2190" s="56" t="s">
        <v>18</v>
      </c>
      <c r="F2190" s="56" t="s">
        <v>18</v>
      </c>
      <c r="G2190" s="56" t="s">
        <v>19</v>
      </c>
      <c r="H2190" s="57">
        <v>0</v>
      </c>
      <c r="I2190" s="57">
        <v>999</v>
      </c>
      <c r="J2190" s="56" t="s">
        <v>20</v>
      </c>
      <c r="K2190" s="56" t="s">
        <v>21</v>
      </c>
      <c r="L2190" s="57" t="s">
        <v>22</v>
      </c>
      <c r="M2190" s="56" t="s">
        <v>4327</v>
      </c>
    </row>
    <row r="2191" spans="1:13" ht="12.75" customHeight="1" x14ac:dyDescent="0.2">
      <c r="A2191" s="56" t="s">
        <v>4390</v>
      </c>
      <c r="B2191" s="56" t="s">
        <v>4391</v>
      </c>
      <c r="C2191" s="56" t="s">
        <v>18</v>
      </c>
      <c r="D2191" s="56" t="s">
        <v>18</v>
      </c>
      <c r="E2191" s="56" t="s">
        <v>18</v>
      </c>
      <c r="F2191" s="56" t="s">
        <v>18</v>
      </c>
      <c r="G2191" s="56" t="s">
        <v>19</v>
      </c>
      <c r="H2191" s="57">
        <v>0</v>
      </c>
      <c r="I2191" s="57">
        <v>999</v>
      </c>
      <c r="J2191" s="56" t="s">
        <v>20</v>
      </c>
      <c r="K2191" s="56" t="s">
        <v>21</v>
      </c>
      <c r="L2191" s="57" t="s">
        <v>22</v>
      </c>
      <c r="M2191" s="56" t="s">
        <v>4360</v>
      </c>
    </row>
    <row r="2192" spans="1:13" ht="12.75" customHeight="1" x14ac:dyDescent="0.2">
      <c r="A2192" s="56" t="s">
        <v>4392</v>
      </c>
      <c r="B2192" s="56" t="s">
        <v>4393</v>
      </c>
      <c r="C2192" s="56" t="s">
        <v>18</v>
      </c>
      <c r="D2192" s="56" t="s">
        <v>18</v>
      </c>
      <c r="E2192" s="56" t="s">
        <v>18</v>
      </c>
      <c r="F2192" s="56" t="s">
        <v>18</v>
      </c>
      <c r="G2192" s="56" t="s">
        <v>19</v>
      </c>
      <c r="H2192" s="57">
        <v>0</v>
      </c>
      <c r="I2192" s="57">
        <v>999</v>
      </c>
      <c r="J2192" s="56" t="s">
        <v>20</v>
      </c>
      <c r="K2192" s="56" t="s">
        <v>21</v>
      </c>
      <c r="L2192" s="57" t="s">
        <v>22</v>
      </c>
      <c r="M2192" s="56" t="s">
        <v>4360</v>
      </c>
    </row>
    <row r="2193" spans="1:13" ht="12.75" customHeight="1" x14ac:dyDescent="0.2">
      <c r="A2193" s="56" t="s">
        <v>4394</v>
      </c>
      <c r="B2193" s="56" t="s">
        <v>4395</v>
      </c>
      <c r="C2193" s="56" t="s">
        <v>18</v>
      </c>
      <c r="D2193" s="56" t="s">
        <v>18</v>
      </c>
      <c r="E2193" s="56" t="s">
        <v>18</v>
      </c>
      <c r="F2193" s="56" t="s">
        <v>18</v>
      </c>
      <c r="G2193" s="56" t="s">
        <v>19</v>
      </c>
      <c r="H2193" s="57">
        <v>0</v>
      </c>
      <c r="I2193" s="57">
        <v>999</v>
      </c>
      <c r="J2193" s="56" t="s">
        <v>20</v>
      </c>
      <c r="K2193" s="56" t="s">
        <v>21</v>
      </c>
      <c r="L2193" s="57" t="s">
        <v>22</v>
      </c>
      <c r="M2193" s="56" t="s">
        <v>4396</v>
      </c>
    </row>
    <row r="2194" spans="1:13" ht="12.75" customHeight="1" x14ac:dyDescent="0.2">
      <c r="A2194" s="56" t="s">
        <v>4397</v>
      </c>
      <c r="B2194" s="56" t="s">
        <v>4398</v>
      </c>
      <c r="C2194" s="56" t="s">
        <v>18</v>
      </c>
      <c r="D2194" s="56" t="s">
        <v>18</v>
      </c>
      <c r="E2194" s="56" t="s">
        <v>18</v>
      </c>
      <c r="F2194" s="56" t="s">
        <v>18</v>
      </c>
      <c r="G2194" s="56" t="s">
        <v>19</v>
      </c>
      <c r="H2194" s="57">
        <v>0</v>
      </c>
      <c r="I2194" s="57">
        <v>999</v>
      </c>
      <c r="J2194" s="56" t="s">
        <v>20</v>
      </c>
      <c r="K2194" s="56" t="s">
        <v>21</v>
      </c>
      <c r="L2194" s="57" t="s">
        <v>22</v>
      </c>
      <c r="M2194" s="56" t="s">
        <v>4399</v>
      </c>
    </row>
    <row r="2195" spans="1:13" ht="12.75" customHeight="1" x14ac:dyDescent="0.2">
      <c r="A2195" s="56" t="s">
        <v>4400</v>
      </c>
      <c r="B2195" s="56" t="s">
        <v>4401</v>
      </c>
      <c r="C2195" s="56" t="s">
        <v>18</v>
      </c>
      <c r="D2195" s="56" t="s">
        <v>18</v>
      </c>
      <c r="E2195" s="56" t="s">
        <v>18</v>
      </c>
      <c r="F2195" s="56" t="s">
        <v>18</v>
      </c>
      <c r="G2195" s="56" t="s">
        <v>19</v>
      </c>
      <c r="H2195" s="57">
        <v>0</v>
      </c>
      <c r="I2195" s="57">
        <v>999</v>
      </c>
      <c r="J2195" s="56" t="s">
        <v>20</v>
      </c>
      <c r="K2195" s="56" t="s">
        <v>21</v>
      </c>
      <c r="L2195" s="57" t="s">
        <v>22</v>
      </c>
      <c r="M2195" s="56" t="s">
        <v>4320</v>
      </c>
    </row>
    <row r="2196" spans="1:13" ht="12.75" customHeight="1" x14ac:dyDescent="0.2">
      <c r="A2196" s="56" t="s">
        <v>4402</v>
      </c>
      <c r="B2196" s="56" t="s">
        <v>4403</v>
      </c>
      <c r="C2196" s="56" t="s">
        <v>18</v>
      </c>
      <c r="D2196" s="56" t="s">
        <v>18</v>
      </c>
      <c r="E2196" s="56" t="s">
        <v>18</v>
      </c>
      <c r="F2196" s="56" t="s">
        <v>18</v>
      </c>
      <c r="G2196" s="56" t="s">
        <v>19</v>
      </c>
      <c r="H2196" s="57">
        <v>0</v>
      </c>
      <c r="I2196" s="57">
        <v>999</v>
      </c>
      <c r="J2196" s="56" t="s">
        <v>20</v>
      </c>
      <c r="K2196" s="56" t="s">
        <v>21</v>
      </c>
      <c r="L2196" s="57" t="s">
        <v>22</v>
      </c>
      <c r="M2196" s="56" t="s">
        <v>4327</v>
      </c>
    </row>
    <row r="2197" spans="1:13" ht="12.75" customHeight="1" x14ac:dyDescent="0.2">
      <c r="A2197" s="56" t="s">
        <v>4404</v>
      </c>
      <c r="B2197" s="56" t="s">
        <v>4405</v>
      </c>
      <c r="C2197" s="56" t="s">
        <v>18</v>
      </c>
      <c r="D2197" s="56" t="s">
        <v>18</v>
      </c>
      <c r="E2197" s="56" t="s">
        <v>18</v>
      </c>
      <c r="F2197" s="56" t="s">
        <v>18</v>
      </c>
      <c r="G2197" s="56" t="s">
        <v>19</v>
      </c>
      <c r="H2197" s="57">
        <v>0</v>
      </c>
      <c r="I2197" s="57">
        <v>999</v>
      </c>
      <c r="J2197" s="56" t="s">
        <v>20</v>
      </c>
      <c r="K2197" s="56" t="s">
        <v>21</v>
      </c>
      <c r="L2197" s="57" t="s">
        <v>22</v>
      </c>
      <c r="M2197" s="56" t="s">
        <v>4320</v>
      </c>
    </row>
    <row r="2198" spans="1:13" ht="12.75" customHeight="1" x14ac:dyDescent="0.2">
      <c r="A2198" s="56" t="s">
        <v>4406</v>
      </c>
      <c r="B2198" s="56" t="s">
        <v>4407</v>
      </c>
      <c r="C2198" s="56" t="s">
        <v>18</v>
      </c>
      <c r="D2198" s="56" t="s">
        <v>18</v>
      </c>
      <c r="E2198" s="56" t="s">
        <v>18</v>
      </c>
      <c r="F2198" s="56" t="s">
        <v>18</v>
      </c>
      <c r="G2198" s="56" t="s">
        <v>19</v>
      </c>
      <c r="H2198" s="57">
        <v>0</v>
      </c>
      <c r="I2198" s="57">
        <v>999</v>
      </c>
      <c r="J2198" s="56" t="s">
        <v>20</v>
      </c>
      <c r="K2198" s="56" t="s">
        <v>21</v>
      </c>
      <c r="L2198" s="57" t="s">
        <v>22</v>
      </c>
      <c r="M2198" s="56" t="s">
        <v>4327</v>
      </c>
    </row>
    <row r="2199" spans="1:13" ht="12.75" customHeight="1" x14ac:dyDescent="0.2">
      <c r="A2199" s="56" t="s">
        <v>4408</v>
      </c>
      <c r="B2199" s="56" t="s">
        <v>4409</v>
      </c>
      <c r="C2199" s="56" t="s">
        <v>18</v>
      </c>
      <c r="D2199" s="56" t="s">
        <v>18</v>
      </c>
      <c r="E2199" s="56" t="s">
        <v>18</v>
      </c>
      <c r="F2199" s="56" t="s">
        <v>18</v>
      </c>
      <c r="G2199" s="56" t="s">
        <v>19</v>
      </c>
      <c r="H2199" s="57">
        <v>0</v>
      </c>
      <c r="I2199" s="57">
        <v>999</v>
      </c>
      <c r="J2199" s="56" t="s">
        <v>20</v>
      </c>
      <c r="K2199" s="56" t="s">
        <v>21</v>
      </c>
      <c r="L2199" s="57" t="s">
        <v>22</v>
      </c>
      <c r="M2199" s="56" t="s">
        <v>4320</v>
      </c>
    </row>
    <row r="2200" spans="1:13" ht="12.75" customHeight="1" x14ac:dyDescent="0.2">
      <c r="A2200" s="56" t="s">
        <v>4410</v>
      </c>
      <c r="B2200" s="56" t="s">
        <v>4411</v>
      </c>
      <c r="C2200" s="56" t="s">
        <v>18</v>
      </c>
      <c r="D2200" s="56" t="s">
        <v>18</v>
      </c>
      <c r="E2200" s="56" t="s">
        <v>18</v>
      </c>
      <c r="F2200" s="56" t="s">
        <v>18</v>
      </c>
      <c r="G2200" s="56" t="s">
        <v>19</v>
      </c>
      <c r="H2200" s="57">
        <v>0</v>
      </c>
      <c r="I2200" s="57">
        <v>999</v>
      </c>
      <c r="J2200" s="56" t="s">
        <v>20</v>
      </c>
      <c r="K2200" s="56" t="s">
        <v>21</v>
      </c>
      <c r="L2200" s="57" t="s">
        <v>22</v>
      </c>
      <c r="M2200" s="56" t="s">
        <v>4320</v>
      </c>
    </row>
    <row r="2201" spans="1:13" ht="12.75" customHeight="1" x14ac:dyDescent="0.2">
      <c r="A2201" s="56" t="s">
        <v>4412</v>
      </c>
      <c r="B2201" s="56" t="s">
        <v>4413</v>
      </c>
      <c r="C2201" s="56" t="s">
        <v>18</v>
      </c>
      <c r="D2201" s="56" t="s">
        <v>18</v>
      </c>
      <c r="E2201" s="56" t="s">
        <v>18</v>
      </c>
      <c r="F2201" s="56" t="s">
        <v>18</v>
      </c>
      <c r="G2201" s="56" t="s">
        <v>19</v>
      </c>
      <c r="H2201" s="57">
        <v>0</v>
      </c>
      <c r="I2201" s="57">
        <v>999</v>
      </c>
      <c r="J2201" s="56" t="s">
        <v>20</v>
      </c>
      <c r="K2201" s="56" t="s">
        <v>21</v>
      </c>
      <c r="L2201" s="57" t="s">
        <v>22</v>
      </c>
      <c r="M2201" s="56" t="s">
        <v>4327</v>
      </c>
    </row>
    <row r="2202" spans="1:13" ht="12.75" customHeight="1" x14ac:dyDescent="0.2">
      <c r="A2202" s="56" t="s">
        <v>4414</v>
      </c>
      <c r="B2202" s="56" t="s">
        <v>4415</v>
      </c>
      <c r="C2202" s="56" t="s">
        <v>18</v>
      </c>
      <c r="D2202" s="56" t="s">
        <v>18</v>
      </c>
      <c r="E2202" s="56" t="s">
        <v>18</v>
      </c>
      <c r="F2202" s="56" t="s">
        <v>18</v>
      </c>
      <c r="G2202" s="56" t="s">
        <v>19</v>
      </c>
      <c r="H2202" s="57">
        <v>0</v>
      </c>
      <c r="I2202" s="57">
        <v>999</v>
      </c>
      <c r="J2202" s="56" t="s">
        <v>20</v>
      </c>
      <c r="K2202" s="56" t="s">
        <v>21</v>
      </c>
      <c r="L2202" s="57" t="s">
        <v>22</v>
      </c>
      <c r="M2202" s="56" t="s">
        <v>4327</v>
      </c>
    </row>
    <row r="2203" spans="1:13" ht="12.75" customHeight="1" x14ac:dyDescent="0.2">
      <c r="A2203" s="56" t="s">
        <v>4416</v>
      </c>
      <c r="B2203" s="56" t="s">
        <v>4417</v>
      </c>
      <c r="C2203" s="56" t="s">
        <v>18</v>
      </c>
      <c r="D2203" s="56" t="s">
        <v>18</v>
      </c>
      <c r="E2203" s="56" t="s">
        <v>18</v>
      </c>
      <c r="F2203" s="56" t="s">
        <v>18</v>
      </c>
      <c r="G2203" s="56" t="s">
        <v>19</v>
      </c>
      <c r="H2203" s="57">
        <v>0</v>
      </c>
      <c r="I2203" s="57">
        <v>999</v>
      </c>
      <c r="J2203" s="56" t="s">
        <v>20</v>
      </c>
      <c r="K2203" s="56" t="s">
        <v>21</v>
      </c>
      <c r="L2203" s="57" t="s">
        <v>22</v>
      </c>
      <c r="M2203" s="56" t="s">
        <v>4320</v>
      </c>
    </row>
    <row r="2204" spans="1:13" ht="12.75" customHeight="1" x14ac:dyDescent="0.2">
      <c r="A2204" s="56" t="s">
        <v>4418</v>
      </c>
      <c r="B2204" s="56" t="s">
        <v>4419</v>
      </c>
      <c r="C2204" s="56" t="s">
        <v>18</v>
      </c>
      <c r="D2204" s="56" t="s">
        <v>18</v>
      </c>
      <c r="E2204" s="56" t="s">
        <v>18</v>
      </c>
      <c r="F2204" s="56" t="s">
        <v>18</v>
      </c>
      <c r="G2204" s="56" t="s">
        <v>19</v>
      </c>
      <c r="H2204" s="57">
        <v>0</v>
      </c>
      <c r="I2204" s="57">
        <v>999</v>
      </c>
      <c r="J2204" s="56" t="s">
        <v>20</v>
      </c>
      <c r="K2204" s="56" t="s">
        <v>21</v>
      </c>
      <c r="L2204" s="57" t="s">
        <v>22</v>
      </c>
      <c r="M2204" s="56" t="s">
        <v>4327</v>
      </c>
    </row>
    <row r="2205" spans="1:13" ht="12.75" customHeight="1" x14ac:dyDescent="0.2">
      <c r="A2205" s="56" t="s">
        <v>4420</v>
      </c>
      <c r="B2205" s="56" t="s">
        <v>4421</v>
      </c>
      <c r="C2205" s="56" t="s">
        <v>18</v>
      </c>
      <c r="D2205" s="56" t="s">
        <v>18</v>
      </c>
      <c r="E2205" s="56" t="s">
        <v>18</v>
      </c>
      <c r="F2205" s="56" t="s">
        <v>18</v>
      </c>
      <c r="G2205" s="56" t="s">
        <v>19</v>
      </c>
      <c r="H2205" s="57">
        <v>0</v>
      </c>
      <c r="I2205" s="57">
        <v>999</v>
      </c>
      <c r="J2205" s="56" t="s">
        <v>20</v>
      </c>
      <c r="K2205" s="56" t="s">
        <v>21</v>
      </c>
      <c r="L2205" s="57" t="s">
        <v>22</v>
      </c>
      <c r="M2205" s="56" t="s">
        <v>4327</v>
      </c>
    </row>
    <row r="2206" spans="1:13" ht="12.75" customHeight="1" x14ac:dyDescent="0.2">
      <c r="A2206" s="56" t="s">
        <v>4422</v>
      </c>
      <c r="B2206" s="56" t="s">
        <v>4423</v>
      </c>
      <c r="C2206" s="56" t="s">
        <v>18</v>
      </c>
      <c r="D2206" s="56" t="s">
        <v>18</v>
      </c>
      <c r="E2206" s="56" t="s">
        <v>18</v>
      </c>
      <c r="F2206" s="56" t="s">
        <v>18</v>
      </c>
      <c r="G2206" s="56" t="s">
        <v>19</v>
      </c>
      <c r="H2206" s="57">
        <v>0</v>
      </c>
      <c r="I2206" s="57">
        <v>999</v>
      </c>
      <c r="J2206" s="56" t="s">
        <v>20</v>
      </c>
      <c r="K2206" s="56" t="s">
        <v>21</v>
      </c>
      <c r="L2206" s="57" t="s">
        <v>22</v>
      </c>
      <c r="M2206" s="56" t="s">
        <v>4424</v>
      </c>
    </row>
    <row r="2207" spans="1:13" ht="12.75" customHeight="1" x14ac:dyDescent="0.2">
      <c r="A2207" s="56" t="s">
        <v>4425</v>
      </c>
      <c r="B2207" s="56" t="s">
        <v>4426</v>
      </c>
      <c r="C2207" s="56" t="s">
        <v>18</v>
      </c>
      <c r="D2207" s="56" t="s">
        <v>18</v>
      </c>
      <c r="E2207" s="56" t="s">
        <v>18</v>
      </c>
      <c r="F2207" s="56" t="s">
        <v>18</v>
      </c>
      <c r="G2207" s="56" t="s">
        <v>19</v>
      </c>
      <c r="H2207" s="57">
        <v>0</v>
      </c>
      <c r="I2207" s="57">
        <v>999</v>
      </c>
      <c r="J2207" s="56" t="s">
        <v>20</v>
      </c>
      <c r="K2207" s="56" t="s">
        <v>21</v>
      </c>
      <c r="L2207" s="57" t="s">
        <v>22</v>
      </c>
      <c r="M2207" s="56" t="s">
        <v>4360</v>
      </c>
    </row>
    <row r="2208" spans="1:13" ht="12.75" customHeight="1" x14ac:dyDescent="0.2">
      <c r="A2208" s="56" t="s">
        <v>4427</v>
      </c>
      <c r="B2208" s="56" t="s">
        <v>4428</v>
      </c>
      <c r="C2208" s="56" t="s">
        <v>18</v>
      </c>
      <c r="D2208" s="56" t="s">
        <v>18</v>
      </c>
      <c r="E2208" s="56" t="s">
        <v>18</v>
      </c>
      <c r="F2208" s="56" t="s">
        <v>18</v>
      </c>
      <c r="G2208" s="56" t="s">
        <v>19</v>
      </c>
      <c r="H2208" s="57">
        <v>0</v>
      </c>
      <c r="I2208" s="57">
        <v>999</v>
      </c>
      <c r="J2208" s="56" t="s">
        <v>20</v>
      </c>
      <c r="K2208" s="56" t="s">
        <v>21</v>
      </c>
      <c r="L2208" s="57" t="s">
        <v>22</v>
      </c>
      <c r="M2208" s="56" t="s">
        <v>4327</v>
      </c>
    </row>
    <row r="2209" spans="1:13" ht="12.75" customHeight="1" x14ac:dyDescent="0.2">
      <c r="A2209" s="56" t="s">
        <v>4429</v>
      </c>
      <c r="B2209" s="56" t="s">
        <v>4430</v>
      </c>
      <c r="C2209" s="56" t="s">
        <v>18</v>
      </c>
      <c r="D2209" s="56" t="s">
        <v>18</v>
      </c>
      <c r="E2209" s="56" t="s">
        <v>18</v>
      </c>
      <c r="F2209" s="56" t="s">
        <v>18</v>
      </c>
      <c r="G2209" s="56" t="s">
        <v>19</v>
      </c>
      <c r="H2209" s="57">
        <v>0</v>
      </c>
      <c r="I2209" s="57">
        <v>999</v>
      </c>
      <c r="J2209" s="56" t="s">
        <v>20</v>
      </c>
      <c r="K2209" s="56" t="s">
        <v>21</v>
      </c>
      <c r="L2209" s="57" t="s">
        <v>22</v>
      </c>
      <c r="M2209" s="56" t="s">
        <v>4320</v>
      </c>
    </row>
    <row r="2210" spans="1:13" ht="12.75" customHeight="1" x14ac:dyDescent="0.2">
      <c r="A2210" s="56" t="s">
        <v>4431</v>
      </c>
      <c r="B2210" s="56" t="s">
        <v>4432</v>
      </c>
      <c r="C2210" s="56" t="s">
        <v>18</v>
      </c>
      <c r="D2210" s="56" t="s">
        <v>18</v>
      </c>
      <c r="E2210" s="56" t="s">
        <v>18</v>
      </c>
      <c r="F2210" s="56" t="s">
        <v>18</v>
      </c>
      <c r="G2210" s="56" t="s">
        <v>19</v>
      </c>
      <c r="H2210" s="57">
        <v>0</v>
      </c>
      <c r="I2210" s="57">
        <v>999</v>
      </c>
      <c r="J2210" s="56" t="s">
        <v>20</v>
      </c>
      <c r="K2210" s="56" t="s">
        <v>21</v>
      </c>
      <c r="L2210" s="57" t="s">
        <v>22</v>
      </c>
      <c r="M2210" s="56" t="s">
        <v>4327</v>
      </c>
    </row>
    <row r="2211" spans="1:13" ht="12.75" customHeight="1" x14ac:dyDescent="0.2">
      <c r="A2211" s="56" t="s">
        <v>4433</v>
      </c>
      <c r="B2211" s="56" t="s">
        <v>4434</v>
      </c>
      <c r="C2211" s="56" t="s">
        <v>18</v>
      </c>
      <c r="D2211" s="56" t="s">
        <v>18</v>
      </c>
      <c r="E2211" s="56" t="s">
        <v>18</v>
      </c>
      <c r="F2211" s="56" t="s">
        <v>18</v>
      </c>
      <c r="G2211" s="56" t="s">
        <v>19</v>
      </c>
      <c r="H2211" s="57">
        <v>0</v>
      </c>
      <c r="I2211" s="57">
        <v>999</v>
      </c>
      <c r="J2211" s="56" t="s">
        <v>20</v>
      </c>
      <c r="K2211" s="56" t="s">
        <v>21</v>
      </c>
      <c r="L2211" s="57" t="s">
        <v>22</v>
      </c>
      <c r="M2211" s="56" t="s">
        <v>4327</v>
      </c>
    </row>
    <row r="2212" spans="1:13" ht="12.75" customHeight="1" x14ac:dyDescent="0.2">
      <c r="A2212" s="56" t="s">
        <v>4435</v>
      </c>
      <c r="B2212" s="56" t="s">
        <v>4436</v>
      </c>
      <c r="C2212" s="56" t="s">
        <v>18</v>
      </c>
      <c r="D2212" s="56" t="s">
        <v>18</v>
      </c>
      <c r="E2212" s="56" t="s">
        <v>18</v>
      </c>
      <c r="F2212" s="56" t="s">
        <v>18</v>
      </c>
      <c r="G2212" s="56" t="s">
        <v>19</v>
      </c>
      <c r="H2212" s="57">
        <v>0</v>
      </c>
      <c r="I2212" s="57">
        <v>999</v>
      </c>
      <c r="J2212" s="56" t="s">
        <v>20</v>
      </c>
      <c r="K2212" s="56" t="s">
        <v>21</v>
      </c>
      <c r="L2212" s="57" t="s">
        <v>22</v>
      </c>
      <c r="M2212" s="56" t="s">
        <v>4327</v>
      </c>
    </row>
    <row r="2213" spans="1:13" ht="12.75" customHeight="1" x14ac:dyDescent="0.2">
      <c r="A2213" s="56" t="s">
        <v>4437</v>
      </c>
      <c r="B2213" s="56" t="s">
        <v>4438</v>
      </c>
      <c r="C2213" s="56" t="s">
        <v>18</v>
      </c>
      <c r="D2213" s="56" t="s">
        <v>18</v>
      </c>
      <c r="E2213" s="56" t="s">
        <v>18</v>
      </c>
      <c r="F2213" s="56" t="s">
        <v>18</v>
      </c>
      <c r="G2213" s="56" t="s">
        <v>19</v>
      </c>
      <c r="H2213" s="57">
        <v>0</v>
      </c>
      <c r="I2213" s="57">
        <v>999</v>
      </c>
      <c r="J2213" s="56" t="s">
        <v>20</v>
      </c>
      <c r="K2213" s="56" t="s">
        <v>21</v>
      </c>
      <c r="L2213" s="57" t="s">
        <v>22</v>
      </c>
      <c r="M2213" s="56" t="s">
        <v>4327</v>
      </c>
    </row>
    <row r="2214" spans="1:13" ht="12.75" customHeight="1" x14ac:dyDescent="0.2">
      <c r="A2214" s="56" t="s">
        <v>4439</v>
      </c>
      <c r="B2214" s="56" t="s">
        <v>4440</v>
      </c>
      <c r="C2214" s="56" t="s">
        <v>18</v>
      </c>
      <c r="D2214" s="56" t="s">
        <v>18</v>
      </c>
      <c r="E2214" s="56" t="s">
        <v>18</v>
      </c>
      <c r="F2214" s="56" t="s">
        <v>18</v>
      </c>
      <c r="G2214" s="56" t="s">
        <v>19</v>
      </c>
      <c r="H2214" s="57">
        <v>0</v>
      </c>
      <c r="I2214" s="57">
        <v>999</v>
      </c>
      <c r="J2214" s="56" t="s">
        <v>20</v>
      </c>
      <c r="K2214" s="56" t="s">
        <v>21</v>
      </c>
      <c r="L2214" s="57" t="s">
        <v>22</v>
      </c>
      <c r="M2214" s="56" t="s">
        <v>4327</v>
      </c>
    </row>
    <row r="2215" spans="1:13" ht="12.75" customHeight="1" x14ac:dyDescent="0.2">
      <c r="A2215" s="56" t="s">
        <v>4441</v>
      </c>
      <c r="B2215" s="56" t="s">
        <v>4440</v>
      </c>
      <c r="C2215" s="56" t="s">
        <v>18</v>
      </c>
      <c r="D2215" s="56" t="s">
        <v>18</v>
      </c>
      <c r="E2215" s="56" t="s">
        <v>18</v>
      </c>
      <c r="F2215" s="56" t="s">
        <v>18</v>
      </c>
      <c r="G2215" s="56" t="s">
        <v>19</v>
      </c>
      <c r="H2215" s="57">
        <v>0</v>
      </c>
      <c r="I2215" s="57">
        <v>999</v>
      </c>
      <c r="J2215" s="56" t="s">
        <v>20</v>
      </c>
      <c r="K2215" s="56" t="s">
        <v>21</v>
      </c>
      <c r="L2215" s="57" t="s">
        <v>22</v>
      </c>
      <c r="M2215" s="56" t="s">
        <v>4327</v>
      </c>
    </row>
    <row r="2216" spans="1:13" ht="12.75" customHeight="1" x14ac:dyDescent="0.2">
      <c r="A2216" s="56" t="s">
        <v>4442</v>
      </c>
      <c r="B2216" s="56" t="s">
        <v>4443</v>
      </c>
      <c r="C2216" s="56" t="s">
        <v>18</v>
      </c>
      <c r="D2216" s="56" t="s">
        <v>18</v>
      </c>
      <c r="E2216" s="56" t="s">
        <v>18</v>
      </c>
      <c r="F2216" s="56" t="s">
        <v>18</v>
      </c>
      <c r="G2216" s="56" t="s">
        <v>19</v>
      </c>
      <c r="H2216" s="57">
        <v>0</v>
      </c>
      <c r="I2216" s="57">
        <v>999</v>
      </c>
      <c r="J2216" s="56" t="s">
        <v>20</v>
      </c>
      <c r="K2216" s="56" t="s">
        <v>21</v>
      </c>
      <c r="L2216" s="57" t="s">
        <v>22</v>
      </c>
      <c r="M2216" s="56" t="s">
        <v>4327</v>
      </c>
    </row>
    <row r="2217" spans="1:13" ht="12.75" customHeight="1" x14ac:dyDescent="0.2">
      <c r="A2217" s="56" t="s">
        <v>4444</v>
      </c>
      <c r="B2217" s="56" t="s">
        <v>4445</v>
      </c>
      <c r="C2217" s="56" t="s">
        <v>18</v>
      </c>
      <c r="D2217" s="56" t="s">
        <v>18</v>
      </c>
      <c r="E2217" s="56" t="s">
        <v>18</v>
      </c>
      <c r="F2217" s="56" t="s">
        <v>18</v>
      </c>
      <c r="G2217" s="56" t="s">
        <v>19</v>
      </c>
      <c r="H2217" s="57">
        <v>0</v>
      </c>
      <c r="I2217" s="57">
        <v>999</v>
      </c>
      <c r="J2217" s="56" t="s">
        <v>20</v>
      </c>
      <c r="K2217" s="56" t="s">
        <v>21</v>
      </c>
      <c r="L2217" s="57" t="s">
        <v>22</v>
      </c>
      <c r="M2217" s="56" t="s">
        <v>4327</v>
      </c>
    </row>
    <row r="2218" spans="1:13" ht="12.75" customHeight="1" x14ac:dyDescent="0.2">
      <c r="A2218" s="56" t="s">
        <v>4446</v>
      </c>
      <c r="B2218" s="56" t="s">
        <v>4339</v>
      </c>
      <c r="C2218" s="56" t="s">
        <v>18</v>
      </c>
      <c r="D2218" s="56" t="s">
        <v>18</v>
      </c>
      <c r="E2218" s="56" t="s">
        <v>18</v>
      </c>
      <c r="F2218" s="56" t="s">
        <v>18</v>
      </c>
      <c r="G2218" s="56" t="s">
        <v>19</v>
      </c>
      <c r="H2218" s="57">
        <v>0</v>
      </c>
      <c r="I2218" s="57">
        <v>999</v>
      </c>
      <c r="J2218" s="56" t="s">
        <v>20</v>
      </c>
      <c r="K2218" s="56" t="s">
        <v>21</v>
      </c>
      <c r="L2218" s="57" t="s">
        <v>22</v>
      </c>
      <c r="M2218" s="56" t="s">
        <v>4447</v>
      </c>
    </row>
    <row r="2219" spans="1:13" ht="12.75" customHeight="1" x14ac:dyDescent="0.2">
      <c r="A2219" s="56" t="s">
        <v>4448</v>
      </c>
      <c r="B2219" s="56" t="s">
        <v>4341</v>
      </c>
      <c r="C2219" s="56" t="s">
        <v>18</v>
      </c>
      <c r="D2219" s="56" t="s">
        <v>18</v>
      </c>
      <c r="E2219" s="56" t="s">
        <v>18</v>
      </c>
      <c r="F2219" s="56" t="s">
        <v>18</v>
      </c>
      <c r="G2219" s="56" t="s">
        <v>19</v>
      </c>
      <c r="H2219" s="57">
        <v>0</v>
      </c>
      <c r="I2219" s="57">
        <v>999</v>
      </c>
      <c r="J2219" s="56" t="s">
        <v>20</v>
      </c>
      <c r="K2219" s="56" t="s">
        <v>21</v>
      </c>
      <c r="L2219" s="57" t="s">
        <v>22</v>
      </c>
      <c r="M2219" s="56" t="s">
        <v>4360</v>
      </c>
    </row>
    <row r="2220" spans="1:13" ht="12.75" customHeight="1" x14ac:dyDescent="0.2">
      <c r="A2220" s="56" t="s">
        <v>4449</v>
      </c>
      <c r="B2220" s="56" t="s">
        <v>4450</v>
      </c>
      <c r="C2220" s="56" t="s">
        <v>18</v>
      </c>
      <c r="D2220" s="56" t="s">
        <v>18</v>
      </c>
      <c r="E2220" s="56" t="s">
        <v>18</v>
      </c>
      <c r="F2220" s="56" t="s">
        <v>18</v>
      </c>
      <c r="G2220" s="56" t="s">
        <v>19</v>
      </c>
      <c r="H2220" s="57">
        <v>0</v>
      </c>
      <c r="I2220" s="57">
        <v>999</v>
      </c>
      <c r="J2220" s="56" t="s">
        <v>20</v>
      </c>
      <c r="K2220" s="56" t="s">
        <v>21</v>
      </c>
      <c r="L2220" s="57" t="s">
        <v>22</v>
      </c>
      <c r="M2220" s="56" t="s">
        <v>4327</v>
      </c>
    </row>
    <row r="2221" spans="1:13" ht="12.75" customHeight="1" x14ac:dyDescent="0.2">
      <c r="A2221" s="56" t="s">
        <v>4451</v>
      </c>
      <c r="B2221" s="56" t="s">
        <v>4452</v>
      </c>
      <c r="C2221" s="56" t="s">
        <v>18</v>
      </c>
      <c r="D2221" s="56" t="s">
        <v>18</v>
      </c>
      <c r="E2221" s="56" t="s">
        <v>18</v>
      </c>
      <c r="F2221" s="56" t="s">
        <v>18</v>
      </c>
      <c r="G2221" s="56" t="s">
        <v>19</v>
      </c>
      <c r="H2221" s="57">
        <v>0</v>
      </c>
      <c r="I2221" s="57">
        <v>999</v>
      </c>
      <c r="J2221" s="56" t="s">
        <v>20</v>
      </c>
      <c r="K2221" s="56" t="s">
        <v>21</v>
      </c>
      <c r="L2221" s="57" t="s">
        <v>22</v>
      </c>
      <c r="M2221" s="56" t="s">
        <v>4327</v>
      </c>
    </row>
    <row r="2222" spans="1:13" ht="12.75" customHeight="1" x14ac:dyDescent="0.2">
      <c r="A2222" s="56" t="s">
        <v>4453</v>
      </c>
      <c r="B2222" s="56" t="s">
        <v>4352</v>
      </c>
      <c r="C2222" s="56" t="s">
        <v>18</v>
      </c>
      <c r="D2222" s="56" t="s">
        <v>18</v>
      </c>
      <c r="E2222" s="56" t="s">
        <v>18</v>
      </c>
      <c r="F2222" s="56" t="s">
        <v>18</v>
      </c>
      <c r="G2222" s="56" t="s">
        <v>19</v>
      </c>
      <c r="H2222" s="57">
        <v>0</v>
      </c>
      <c r="I2222" s="57">
        <v>999</v>
      </c>
      <c r="J2222" s="56" t="s">
        <v>20</v>
      </c>
      <c r="K2222" s="56" t="s">
        <v>21</v>
      </c>
      <c r="L2222" s="57" t="s">
        <v>22</v>
      </c>
      <c r="M2222" s="56" t="s">
        <v>4327</v>
      </c>
    </row>
    <row r="2223" spans="1:13" ht="12.75" customHeight="1" x14ac:dyDescent="0.2">
      <c r="A2223" s="56" t="s">
        <v>4454</v>
      </c>
      <c r="B2223" s="56" t="s">
        <v>4455</v>
      </c>
      <c r="C2223" s="56" t="s">
        <v>18</v>
      </c>
      <c r="D2223" s="56" t="s">
        <v>18</v>
      </c>
      <c r="E2223" s="56" t="s">
        <v>18</v>
      </c>
      <c r="F2223" s="56" t="s">
        <v>18</v>
      </c>
      <c r="G2223" s="56" t="s">
        <v>19</v>
      </c>
      <c r="H2223" s="57">
        <v>0</v>
      </c>
      <c r="I2223" s="57">
        <v>999</v>
      </c>
      <c r="J2223" s="56" t="s">
        <v>20</v>
      </c>
      <c r="K2223" s="56" t="s">
        <v>21</v>
      </c>
      <c r="L2223" s="57" t="s">
        <v>22</v>
      </c>
      <c r="M2223" s="56" t="s">
        <v>4327</v>
      </c>
    </row>
    <row r="2224" spans="1:13" ht="12.75" customHeight="1" x14ac:dyDescent="0.2">
      <c r="A2224" s="56" t="s">
        <v>4456</v>
      </c>
      <c r="B2224" s="56" t="s">
        <v>4457</v>
      </c>
      <c r="C2224" s="56" t="s">
        <v>18</v>
      </c>
      <c r="D2224" s="56" t="s">
        <v>18</v>
      </c>
      <c r="E2224" s="56" t="s">
        <v>18</v>
      </c>
      <c r="F2224" s="56" t="s">
        <v>18</v>
      </c>
      <c r="G2224" s="56" t="s">
        <v>19</v>
      </c>
      <c r="H2224" s="57">
        <v>0</v>
      </c>
      <c r="I2224" s="57">
        <v>999</v>
      </c>
      <c r="J2224" s="56" t="s">
        <v>20</v>
      </c>
      <c r="K2224" s="56" t="s">
        <v>21</v>
      </c>
      <c r="L2224" s="57" t="s">
        <v>22</v>
      </c>
      <c r="M2224" s="56" t="s">
        <v>4360</v>
      </c>
    </row>
    <row r="2225" spans="1:13" ht="12.75" customHeight="1" x14ac:dyDescent="0.2">
      <c r="A2225" s="56" t="s">
        <v>4458</v>
      </c>
      <c r="B2225" s="56" t="s">
        <v>4457</v>
      </c>
      <c r="C2225" s="56" t="s">
        <v>18</v>
      </c>
      <c r="D2225" s="56" t="s">
        <v>18</v>
      </c>
      <c r="E2225" s="56" t="s">
        <v>18</v>
      </c>
      <c r="F2225" s="56" t="s">
        <v>18</v>
      </c>
      <c r="G2225" s="56" t="s">
        <v>19</v>
      </c>
      <c r="H2225" s="57">
        <v>0</v>
      </c>
      <c r="I2225" s="57">
        <v>999</v>
      </c>
      <c r="J2225" s="56" t="s">
        <v>20</v>
      </c>
      <c r="K2225" s="56" t="s">
        <v>21</v>
      </c>
      <c r="L2225" s="57" t="s">
        <v>22</v>
      </c>
      <c r="M2225" s="56" t="s">
        <v>4360</v>
      </c>
    </row>
    <row r="2226" spans="1:13" ht="12.75" customHeight="1" x14ac:dyDescent="0.2">
      <c r="A2226" s="56" t="s">
        <v>4459</v>
      </c>
      <c r="B2226" s="56" t="s">
        <v>4460</v>
      </c>
      <c r="C2226" s="56" t="s">
        <v>18</v>
      </c>
      <c r="D2226" s="56" t="s">
        <v>18</v>
      </c>
      <c r="E2226" s="56" t="s">
        <v>18</v>
      </c>
      <c r="F2226" s="56" t="s">
        <v>18</v>
      </c>
      <c r="G2226" s="56" t="s">
        <v>19</v>
      </c>
      <c r="H2226" s="57">
        <v>0</v>
      </c>
      <c r="I2226" s="57">
        <v>999</v>
      </c>
      <c r="J2226" s="56" t="s">
        <v>20</v>
      </c>
      <c r="K2226" s="56" t="s">
        <v>21</v>
      </c>
      <c r="L2226" s="57" t="s">
        <v>22</v>
      </c>
      <c r="M2226" s="56" t="s">
        <v>4360</v>
      </c>
    </row>
    <row r="2227" spans="1:13" ht="12.75" customHeight="1" x14ac:dyDescent="0.2">
      <c r="A2227" s="56" t="s">
        <v>4461</v>
      </c>
      <c r="B2227" s="56" t="s">
        <v>4462</v>
      </c>
      <c r="C2227" s="56" t="s">
        <v>18</v>
      </c>
      <c r="D2227" s="56" t="s">
        <v>18</v>
      </c>
      <c r="E2227" s="56" t="s">
        <v>18</v>
      </c>
      <c r="F2227" s="56" t="s">
        <v>18</v>
      </c>
      <c r="G2227" s="56" t="s">
        <v>19</v>
      </c>
      <c r="H2227" s="57">
        <v>0</v>
      </c>
      <c r="I2227" s="57">
        <v>999</v>
      </c>
      <c r="J2227" s="56" t="s">
        <v>20</v>
      </c>
      <c r="K2227" s="56" t="s">
        <v>21</v>
      </c>
      <c r="L2227" s="57" t="s">
        <v>22</v>
      </c>
      <c r="M2227" s="56" t="s">
        <v>4360</v>
      </c>
    </row>
    <row r="2228" spans="1:13" ht="12.75" customHeight="1" x14ac:dyDescent="0.2">
      <c r="A2228" s="56" t="s">
        <v>4463</v>
      </c>
      <c r="B2228" s="56" t="s">
        <v>4464</v>
      </c>
      <c r="C2228" s="56" t="s">
        <v>18</v>
      </c>
      <c r="D2228" s="56" t="s">
        <v>18</v>
      </c>
      <c r="E2228" s="56" t="s">
        <v>18</v>
      </c>
      <c r="F2228" s="56" t="s">
        <v>18</v>
      </c>
      <c r="G2228" s="56" t="s">
        <v>19</v>
      </c>
      <c r="H2228" s="57">
        <v>0</v>
      </c>
      <c r="I2228" s="57">
        <v>999</v>
      </c>
      <c r="J2228" s="56" t="s">
        <v>20</v>
      </c>
      <c r="K2228" s="56" t="s">
        <v>21</v>
      </c>
      <c r="L2228" s="57" t="s">
        <v>22</v>
      </c>
      <c r="M2228" s="56" t="s">
        <v>4320</v>
      </c>
    </row>
    <row r="2229" spans="1:13" ht="12.75" customHeight="1" x14ac:dyDescent="0.2">
      <c r="A2229" s="56" t="s">
        <v>4465</v>
      </c>
      <c r="B2229" s="56" t="s">
        <v>4466</v>
      </c>
      <c r="C2229" s="56" t="s">
        <v>18</v>
      </c>
      <c r="D2229" s="56" t="s">
        <v>18</v>
      </c>
      <c r="E2229" s="56" t="s">
        <v>18</v>
      </c>
      <c r="F2229" s="56" t="s">
        <v>18</v>
      </c>
      <c r="G2229" s="56" t="s">
        <v>19</v>
      </c>
      <c r="H2229" s="57">
        <v>0</v>
      </c>
      <c r="I2229" s="57">
        <v>999</v>
      </c>
      <c r="J2229" s="56" t="s">
        <v>20</v>
      </c>
      <c r="K2229" s="56" t="s">
        <v>21</v>
      </c>
      <c r="L2229" s="57" t="s">
        <v>22</v>
      </c>
      <c r="M2229" s="56" t="s">
        <v>4327</v>
      </c>
    </row>
    <row r="2230" spans="1:13" ht="12.75" customHeight="1" x14ac:dyDescent="0.2">
      <c r="A2230" s="56" t="s">
        <v>4467</v>
      </c>
      <c r="B2230" s="56" t="s">
        <v>4468</v>
      </c>
      <c r="C2230" s="56" t="s">
        <v>18</v>
      </c>
      <c r="D2230" s="56" t="s">
        <v>18</v>
      </c>
      <c r="E2230" s="56" t="s">
        <v>18</v>
      </c>
      <c r="F2230" s="56" t="s">
        <v>18</v>
      </c>
      <c r="G2230" s="56" t="s">
        <v>19</v>
      </c>
      <c r="H2230" s="57">
        <v>0</v>
      </c>
      <c r="I2230" s="57">
        <v>999</v>
      </c>
      <c r="J2230" s="56" t="s">
        <v>20</v>
      </c>
      <c r="K2230" s="56" t="s">
        <v>21</v>
      </c>
      <c r="L2230" s="57" t="s">
        <v>22</v>
      </c>
      <c r="M2230" s="56" t="s">
        <v>4327</v>
      </c>
    </row>
    <row r="2231" spans="1:13" ht="12.75" customHeight="1" x14ac:dyDescent="0.2">
      <c r="A2231" s="56" t="s">
        <v>4469</v>
      </c>
      <c r="B2231" s="56" t="s">
        <v>4470</v>
      </c>
      <c r="C2231" s="56" t="s">
        <v>18</v>
      </c>
      <c r="D2231" s="56" t="s">
        <v>18</v>
      </c>
      <c r="E2231" s="56" t="s">
        <v>18</v>
      </c>
      <c r="F2231" s="56" t="s">
        <v>18</v>
      </c>
      <c r="G2231" s="56" t="s">
        <v>19</v>
      </c>
      <c r="H2231" s="57">
        <v>0</v>
      </c>
      <c r="I2231" s="57">
        <v>999</v>
      </c>
      <c r="J2231" s="56" t="s">
        <v>20</v>
      </c>
      <c r="K2231" s="56" t="s">
        <v>21</v>
      </c>
      <c r="L2231" s="57" t="s">
        <v>22</v>
      </c>
      <c r="M2231" s="56" t="s">
        <v>4327</v>
      </c>
    </row>
    <row r="2232" spans="1:13" ht="12.75" customHeight="1" x14ac:dyDescent="0.2">
      <c r="A2232" s="56" t="s">
        <v>4471</v>
      </c>
      <c r="B2232" s="56" t="s">
        <v>4472</v>
      </c>
      <c r="C2232" s="56" t="s">
        <v>18</v>
      </c>
      <c r="D2232" s="56" t="s">
        <v>18</v>
      </c>
      <c r="E2232" s="56" t="s">
        <v>18</v>
      </c>
      <c r="F2232" s="56" t="s">
        <v>18</v>
      </c>
      <c r="G2232" s="56" t="s">
        <v>19</v>
      </c>
      <c r="H2232" s="57">
        <v>0</v>
      </c>
      <c r="I2232" s="57">
        <v>999</v>
      </c>
      <c r="J2232" s="56" t="s">
        <v>20</v>
      </c>
      <c r="K2232" s="56" t="s">
        <v>21</v>
      </c>
      <c r="L2232" s="57" t="s">
        <v>22</v>
      </c>
      <c r="M2232" s="56" t="s">
        <v>4360</v>
      </c>
    </row>
    <row r="2233" spans="1:13" ht="12.75" customHeight="1" x14ac:dyDescent="0.2">
      <c r="A2233" s="56" t="s">
        <v>4473</v>
      </c>
      <c r="B2233" s="56" t="s">
        <v>4474</v>
      </c>
      <c r="C2233" s="56" t="s">
        <v>18</v>
      </c>
      <c r="D2233" s="56" t="s">
        <v>18</v>
      </c>
      <c r="E2233" s="56" t="s">
        <v>18</v>
      </c>
      <c r="F2233" s="56" t="s">
        <v>18</v>
      </c>
      <c r="G2233" s="56" t="s">
        <v>19</v>
      </c>
      <c r="H2233" s="57">
        <v>0</v>
      </c>
      <c r="I2233" s="57">
        <v>999</v>
      </c>
      <c r="J2233" s="56" t="s">
        <v>20</v>
      </c>
      <c r="K2233" s="56" t="s">
        <v>21</v>
      </c>
      <c r="L2233" s="57" t="s">
        <v>22</v>
      </c>
      <c r="M2233" s="56" t="s">
        <v>4360</v>
      </c>
    </row>
    <row r="2234" spans="1:13" ht="12.75" customHeight="1" x14ac:dyDescent="0.2">
      <c r="A2234" s="56" t="s">
        <v>4475</v>
      </c>
      <c r="B2234" s="56" t="s">
        <v>4476</v>
      </c>
      <c r="C2234" s="56" t="s">
        <v>18</v>
      </c>
      <c r="D2234" s="56" t="s">
        <v>18</v>
      </c>
      <c r="E2234" s="56" t="s">
        <v>18</v>
      </c>
      <c r="F2234" s="56" t="s">
        <v>18</v>
      </c>
      <c r="G2234" s="56" t="s">
        <v>19</v>
      </c>
      <c r="H2234" s="57">
        <v>0</v>
      </c>
      <c r="I2234" s="57">
        <v>999</v>
      </c>
      <c r="J2234" s="56" t="s">
        <v>20</v>
      </c>
      <c r="K2234" s="56" t="s">
        <v>21</v>
      </c>
      <c r="L2234" s="57" t="s">
        <v>22</v>
      </c>
      <c r="M2234" s="56" t="s">
        <v>4327</v>
      </c>
    </row>
    <row r="2235" spans="1:13" ht="12.75" customHeight="1" x14ac:dyDescent="0.2">
      <c r="A2235" s="56" t="s">
        <v>4477</v>
      </c>
      <c r="B2235" s="56" t="s">
        <v>4478</v>
      </c>
      <c r="C2235" s="56" t="s">
        <v>18</v>
      </c>
      <c r="D2235" s="56" t="s">
        <v>18</v>
      </c>
      <c r="E2235" s="56" t="s">
        <v>18</v>
      </c>
      <c r="F2235" s="56" t="s">
        <v>18</v>
      </c>
      <c r="G2235" s="56" t="s">
        <v>19</v>
      </c>
      <c r="H2235" s="57">
        <v>0</v>
      </c>
      <c r="I2235" s="57">
        <v>999</v>
      </c>
      <c r="J2235" s="56" t="s">
        <v>20</v>
      </c>
      <c r="K2235" s="56" t="s">
        <v>21</v>
      </c>
      <c r="L2235" s="57" t="s">
        <v>22</v>
      </c>
      <c r="M2235" s="56" t="s">
        <v>4327</v>
      </c>
    </row>
    <row r="2236" spans="1:13" ht="12.75" customHeight="1" x14ac:dyDescent="0.2">
      <c r="A2236" s="56" t="s">
        <v>4479</v>
      </c>
      <c r="B2236" s="56" t="s">
        <v>4478</v>
      </c>
      <c r="C2236" s="56" t="s">
        <v>18</v>
      </c>
      <c r="D2236" s="56" t="s">
        <v>18</v>
      </c>
      <c r="E2236" s="56" t="s">
        <v>18</v>
      </c>
      <c r="F2236" s="56" t="s">
        <v>18</v>
      </c>
      <c r="G2236" s="56" t="s">
        <v>19</v>
      </c>
      <c r="H2236" s="57">
        <v>0</v>
      </c>
      <c r="I2236" s="57">
        <v>999</v>
      </c>
      <c r="J2236" s="56" t="s">
        <v>20</v>
      </c>
      <c r="K2236" s="56" t="s">
        <v>21</v>
      </c>
      <c r="L2236" s="57" t="s">
        <v>22</v>
      </c>
      <c r="M2236" s="56" t="s">
        <v>4360</v>
      </c>
    </row>
    <row r="2237" spans="1:13" ht="12.75" customHeight="1" x14ac:dyDescent="0.2">
      <c r="A2237" s="56" t="s">
        <v>4480</v>
      </c>
      <c r="B2237" s="56" t="s">
        <v>4481</v>
      </c>
      <c r="C2237" s="56" t="s">
        <v>18</v>
      </c>
      <c r="D2237" s="56" t="s">
        <v>18</v>
      </c>
      <c r="E2237" s="56" t="s">
        <v>18</v>
      </c>
      <c r="F2237" s="56" t="s">
        <v>18</v>
      </c>
      <c r="G2237" s="56" t="s">
        <v>19</v>
      </c>
      <c r="H2237" s="57">
        <v>0</v>
      </c>
      <c r="I2237" s="57">
        <v>999</v>
      </c>
      <c r="J2237" s="56" t="s">
        <v>20</v>
      </c>
      <c r="K2237" s="56" t="s">
        <v>21</v>
      </c>
      <c r="L2237" s="57" t="s">
        <v>22</v>
      </c>
      <c r="M2237" s="56" t="s">
        <v>4320</v>
      </c>
    </row>
    <row r="2238" spans="1:13" ht="12.75" customHeight="1" x14ac:dyDescent="0.2">
      <c r="A2238" s="56" t="s">
        <v>4482</v>
      </c>
      <c r="B2238" s="56" t="s">
        <v>4478</v>
      </c>
      <c r="C2238" s="56" t="s">
        <v>18</v>
      </c>
      <c r="D2238" s="56" t="s">
        <v>18</v>
      </c>
      <c r="E2238" s="56" t="s">
        <v>18</v>
      </c>
      <c r="F2238" s="56" t="s">
        <v>18</v>
      </c>
      <c r="G2238" s="56" t="s">
        <v>19</v>
      </c>
      <c r="H2238" s="57">
        <v>0</v>
      </c>
      <c r="I2238" s="57">
        <v>999</v>
      </c>
      <c r="J2238" s="56" t="s">
        <v>20</v>
      </c>
      <c r="K2238" s="56" t="s">
        <v>21</v>
      </c>
      <c r="L2238" s="57" t="s">
        <v>22</v>
      </c>
      <c r="M2238" s="56" t="s">
        <v>4360</v>
      </c>
    </row>
    <row r="2239" spans="1:13" ht="12.75" customHeight="1" x14ac:dyDescent="0.2">
      <c r="A2239" s="56" t="s">
        <v>4483</v>
      </c>
      <c r="B2239" s="56" t="s">
        <v>4484</v>
      </c>
      <c r="C2239" s="56" t="s">
        <v>18</v>
      </c>
      <c r="D2239" s="56" t="s">
        <v>18</v>
      </c>
      <c r="E2239" s="56" t="s">
        <v>18</v>
      </c>
      <c r="F2239" s="56" t="s">
        <v>18</v>
      </c>
      <c r="G2239" s="56" t="s">
        <v>19</v>
      </c>
      <c r="H2239" s="57">
        <v>0</v>
      </c>
      <c r="I2239" s="57">
        <v>1</v>
      </c>
      <c r="J2239" s="56" t="s">
        <v>20</v>
      </c>
      <c r="K2239" s="56" t="s">
        <v>21</v>
      </c>
      <c r="L2239" s="57" t="s">
        <v>22</v>
      </c>
      <c r="M2239" s="56" t="s">
        <v>4360</v>
      </c>
    </row>
    <row r="2240" spans="1:13" ht="12.75" customHeight="1" x14ac:dyDescent="0.2">
      <c r="A2240" s="56" t="s">
        <v>4485</v>
      </c>
      <c r="B2240" s="56" t="s">
        <v>4486</v>
      </c>
      <c r="C2240" s="56" t="s">
        <v>18</v>
      </c>
      <c r="D2240" s="56" t="s">
        <v>18</v>
      </c>
      <c r="E2240" s="56" t="s">
        <v>18</v>
      </c>
      <c r="F2240" s="56" t="s">
        <v>18</v>
      </c>
      <c r="G2240" s="56" t="s">
        <v>19</v>
      </c>
      <c r="H2240" s="57">
        <v>0</v>
      </c>
      <c r="I2240" s="57">
        <v>999</v>
      </c>
      <c r="J2240" s="56" t="s">
        <v>20</v>
      </c>
      <c r="K2240" s="56" t="s">
        <v>21</v>
      </c>
      <c r="L2240" s="57" t="s">
        <v>22</v>
      </c>
      <c r="M2240" s="56" t="s">
        <v>4360</v>
      </c>
    </row>
    <row r="2241" spans="1:13" ht="12.75" customHeight="1" x14ac:dyDescent="0.2">
      <c r="A2241" s="56" t="s">
        <v>4487</v>
      </c>
      <c r="B2241" s="56" t="s">
        <v>4488</v>
      </c>
      <c r="C2241" s="56" t="s">
        <v>18</v>
      </c>
      <c r="D2241" s="56" t="s">
        <v>18</v>
      </c>
      <c r="E2241" s="56" t="s">
        <v>18</v>
      </c>
      <c r="F2241" s="56" t="s">
        <v>18</v>
      </c>
      <c r="G2241" s="56" t="s">
        <v>19</v>
      </c>
      <c r="H2241" s="57">
        <v>0</v>
      </c>
      <c r="I2241" s="57">
        <v>999</v>
      </c>
      <c r="J2241" s="56" t="s">
        <v>20</v>
      </c>
      <c r="K2241" s="56" t="s">
        <v>21</v>
      </c>
      <c r="L2241" s="57" t="s">
        <v>22</v>
      </c>
      <c r="M2241" s="56" t="s">
        <v>4280</v>
      </c>
    </row>
    <row r="2242" spans="1:13" ht="12.75" customHeight="1" x14ac:dyDescent="0.2">
      <c r="A2242" s="56" t="s">
        <v>4489</v>
      </c>
      <c r="B2242" s="56" t="s">
        <v>4490</v>
      </c>
      <c r="C2242" s="56" t="s">
        <v>18</v>
      </c>
      <c r="D2242" s="56" t="s">
        <v>18</v>
      </c>
      <c r="E2242" s="56" t="s">
        <v>18</v>
      </c>
      <c r="F2242" s="56" t="s">
        <v>18</v>
      </c>
      <c r="G2242" s="56" t="s">
        <v>19</v>
      </c>
      <c r="H2242" s="57">
        <v>0</v>
      </c>
      <c r="I2242" s="57">
        <v>999</v>
      </c>
      <c r="J2242" s="56" t="s">
        <v>20</v>
      </c>
      <c r="K2242" s="56" t="s">
        <v>21</v>
      </c>
      <c r="L2242" s="57" t="s">
        <v>22</v>
      </c>
      <c r="M2242" s="56" t="s">
        <v>4360</v>
      </c>
    </row>
    <row r="2243" spans="1:13" ht="12.75" customHeight="1" x14ac:dyDescent="0.2">
      <c r="A2243" s="56" t="s">
        <v>4491</v>
      </c>
      <c r="B2243" s="56" t="s">
        <v>4492</v>
      </c>
      <c r="C2243" s="56" t="s">
        <v>18</v>
      </c>
      <c r="D2243" s="56" t="s">
        <v>18</v>
      </c>
      <c r="E2243" s="56" t="s">
        <v>18</v>
      </c>
      <c r="F2243" s="56" t="s">
        <v>18</v>
      </c>
      <c r="G2243" s="56" t="s">
        <v>19</v>
      </c>
      <c r="H2243" s="57">
        <v>0</v>
      </c>
      <c r="I2243" s="57">
        <v>999</v>
      </c>
      <c r="J2243" s="56" t="s">
        <v>20</v>
      </c>
      <c r="K2243" s="56" t="s">
        <v>21</v>
      </c>
      <c r="L2243" s="57" t="s">
        <v>22</v>
      </c>
      <c r="M2243" s="56" t="s">
        <v>4327</v>
      </c>
    </row>
    <row r="2244" spans="1:13" ht="12.75" customHeight="1" x14ac:dyDescent="0.2">
      <c r="A2244" s="56" t="s">
        <v>4493</v>
      </c>
      <c r="B2244" s="56" t="s">
        <v>4494</v>
      </c>
      <c r="C2244" s="56" t="s">
        <v>18</v>
      </c>
      <c r="D2244" s="56" t="s">
        <v>18</v>
      </c>
      <c r="E2244" s="56" t="s">
        <v>18</v>
      </c>
      <c r="F2244" s="56" t="s">
        <v>18</v>
      </c>
      <c r="G2244" s="56" t="s">
        <v>19</v>
      </c>
      <c r="H2244" s="57">
        <v>0</v>
      </c>
      <c r="I2244" s="57">
        <v>999</v>
      </c>
      <c r="J2244" s="56" t="s">
        <v>20</v>
      </c>
      <c r="K2244" s="56" t="s">
        <v>21</v>
      </c>
      <c r="L2244" s="57" t="s">
        <v>22</v>
      </c>
      <c r="M2244" s="56" t="s">
        <v>4495</v>
      </c>
    </row>
    <row r="2245" spans="1:13" ht="12.75" customHeight="1" x14ac:dyDescent="0.2">
      <c r="A2245" s="56" t="s">
        <v>4496</v>
      </c>
      <c r="B2245" s="56" t="s">
        <v>4497</v>
      </c>
      <c r="C2245" s="56" t="s">
        <v>18</v>
      </c>
      <c r="D2245" s="56" t="s">
        <v>18</v>
      </c>
      <c r="E2245" s="56" t="s">
        <v>18</v>
      </c>
      <c r="F2245" s="56" t="s">
        <v>18</v>
      </c>
      <c r="G2245" s="56" t="s">
        <v>19</v>
      </c>
      <c r="H2245" s="57">
        <v>0</v>
      </c>
      <c r="I2245" s="57">
        <v>999</v>
      </c>
      <c r="J2245" s="56" t="s">
        <v>20</v>
      </c>
      <c r="K2245" s="56" t="s">
        <v>21</v>
      </c>
      <c r="L2245" s="57" t="s">
        <v>22</v>
      </c>
      <c r="M2245" s="56" t="s">
        <v>4360</v>
      </c>
    </row>
    <row r="2246" spans="1:13" ht="12.75" customHeight="1" x14ac:dyDescent="0.2">
      <c r="A2246" s="56" t="s">
        <v>4498</v>
      </c>
      <c r="B2246" s="56" t="s">
        <v>4499</v>
      </c>
      <c r="C2246" s="56" t="s">
        <v>18</v>
      </c>
      <c r="D2246" s="56" t="s">
        <v>18</v>
      </c>
      <c r="E2246" s="56" t="s">
        <v>18</v>
      </c>
      <c r="F2246" s="56" t="s">
        <v>18</v>
      </c>
      <c r="G2246" s="56" t="s">
        <v>19</v>
      </c>
      <c r="H2246" s="57">
        <v>0</v>
      </c>
      <c r="I2246" s="57">
        <v>999</v>
      </c>
      <c r="J2246" s="56" t="s">
        <v>20</v>
      </c>
      <c r="K2246" s="56" t="s">
        <v>21</v>
      </c>
      <c r="L2246" s="57" t="s">
        <v>22</v>
      </c>
      <c r="M2246" s="56" t="s">
        <v>4360</v>
      </c>
    </row>
    <row r="2247" spans="1:13" ht="12.75" customHeight="1" x14ac:dyDescent="0.2">
      <c r="A2247" s="56" t="s">
        <v>4500</v>
      </c>
      <c r="B2247" s="56" t="s">
        <v>4501</v>
      </c>
      <c r="C2247" s="56" t="s">
        <v>18</v>
      </c>
      <c r="D2247" s="56" t="s">
        <v>18</v>
      </c>
      <c r="E2247" s="56" t="s">
        <v>18</v>
      </c>
      <c r="F2247" s="56" t="s">
        <v>18</v>
      </c>
      <c r="G2247" s="56" t="s">
        <v>19</v>
      </c>
      <c r="H2247" s="57">
        <v>0</v>
      </c>
      <c r="I2247" s="57">
        <v>999</v>
      </c>
      <c r="J2247" s="56" t="s">
        <v>20</v>
      </c>
      <c r="K2247" s="56" t="s">
        <v>21</v>
      </c>
      <c r="L2247" s="57" t="s">
        <v>22</v>
      </c>
      <c r="M2247" s="56" t="s">
        <v>4360</v>
      </c>
    </row>
    <row r="2248" spans="1:13" ht="12.75" customHeight="1" x14ac:dyDescent="0.2">
      <c r="A2248" s="56" t="s">
        <v>4502</v>
      </c>
      <c r="B2248" s="56" t="s">
        <v>4503</v>
      </c>
      <c r="C2248" s="56" t="s">
        <v>18</v>
      </c>
      <c r="D2248" s="56" t="s">
        <v>18</v>
      </c>
      <c r="E2248" s="56" t="s">
        <v>18</v>
      </c>
      <c r="F2248" s="56" t="s">
        <v>18</v>
      </c>
      <c r="G2248" s="56" t="s">
        <v>19</v>
      </c>
      <c r="H2248" s="57">
        <v>0</v>
      </c>
      <c r="I2248" s="57">
        <v>999</v>
      </c>
      <c r="J2248" s="56" t="s">
        <v>20</v>
      </c>
      <c r="K2248" s="56" t="s">
        <v>21</v>
      </c>
      <c r="L2248" s="57" t="s">
        <v>22</v>
      </c>
      <c r="M2248" s="56" t="s">
        <v>4360</v>
      </c>
    </row>
    <row r="2249" spans="1:13" ht="12.75" customHeight="1" x14ac:dyDescent="0.2">
      <c r="A2249" s="56" t="s">
        <v>4504</v>
      </c>
      <c r="B2249" s="56" t="s">
        <v>4505</v>
      </c>
      <c r="C2249" s="56" t="s">
        <v>18</v>
      </c>
      <c r="D2249" s="56" t="s">
        <v>18</v>
      </c>
      <c r="E2249" s="56" t="s">
        <v>18</v>
      </c>
      <c r="F2249" s="56" t="s">
        <v>18</v>
      </c>
      <c r="G2249" s="56" t="s">
        <v>19</v>
      </c>
      <c r="H2249" s="57">
        <v>0</v>
      </c>
      <c r="I2249" s="57">
        <v>999</v>
      </c>
      <c r="J2249" s="56" t="s">
        <v>20</v>
      </c>
      <c r="K2249" s="56" t="s">
        <v>21</v>
      </c>
      <c r="L2249" s="57" t="s">
        <v>22</v>
      </c>
      <c r="M2249" s="56" t="s">
        <v>4360</v>
      </c>
    </row>
    <row r="2250" spans="1:13" ht="12.75" customHeight="1" x14ac:dyDescent="0.2">
      <c r="A2250" s="56" t="s">
        <v>4506</v>
      </c>
      <c r="B2250" s="56" t="s">
        <v>4507</v>
      </c>
      <c r="C2250" s="56" t="s">
        <v>18</v>
      </c>
      <c r="D2250" s="56" t="s">
        <v>18</v>
      </c>
      <c r="E2250" s="56" t="s">
        <v>18</v>
      </c>
      <c r="F2250" s="56" t="s">
        <v>18</v>
      </c>
      <c r="G2250" s="56" t="s">
        <v>19</v>
      </c>
      <c r="H2250" s="57">
        <v>0</v>
      </c>
      <c r="I2250" s="57">
        <v>999</v>
      </c>
      <c r="J2250" s="56" t="s">
        <v>20</v>
      </c>
      <c r="K2250" s="56" t="s">
        <v>21</v>
      </c>
      <c r="L2250" s="57" t="s">
        <v>22</v>
      </c>
      <c r="M2250" s="56" t="s">
        <v>4360</v>
      </c>
    </row>
    <row r="2251" spans="1:13" ht="12.75" customHeight="1" x14ac:dyDescent="0.2">
      <c r="A2251" s="56" t="s">
        <v>4508</v>
      </c>
      <c r="B2251" s="56" t="s">
        <v>4509</v>
      </c>
      <c r="C2251" s="56" t="s">
        <v>18</v>
      </c>
      <c r="D2251" s="56" t="s">
        <v>18</v>
      </c>
      <c r="E2251" s="56" t="s">
        <v>18</v>
      </c>
      <c r="F2251" s="56" t="s">
        <v>18</v>
      </c>
      <c r="G2251" s="56" t="s">
        <v>19</v>
      </c>
      <c r="H2251" s="57">
        <v>0</v>
      </c>
      <c r="I2251" s="57">
        <v>999</v>
      </c>
      <c r="J2251" s="56" t="s">
        <v>20</v>
      </c>
      <c r="K2251" s="56" t="s">
        <v>21</v>
      </c>
      <c r="L2251" s="57" t="s">
        <v>22</v>
      </c>
      <c r="M2251" s="56" t="s">
        <v>4360</v>
      </c>
    </row>
    <row r="2252" spans="1:13" ht="12.75" customHeight="1" x14ac:dyDescent="0.2">
      <c r="A2252" s="56" t="s">
        <v>4510</v>
      </c>
      <c r="B2252" s="56" t="s">
        <v>4511</v>
      </c>
      <c r="C2252" s="56" t="s">
        <v>18</v>
      </c>
      <c r="D2252" s="56" t="s">
        <v>18</v>
      </c>
      <c r="E2252" s="56" t="s">
        <v>18</v>
      </c>
      <c r="F2252" s="56" t="s">
        <v>18</v>
      </c>
      <c r="G2252" s="56" t="s">
        <v>19</v>
      </c>
      <c r="H2252" s="57">
        <v>0</v>
      </c>
      <c r="I2252" s="57">
        <v>999</v>
      </c>
      <c r="J2252" s="56" t="s">
        <v>20</v>
      </c>
      <c r="K2252" s="56" t="s">
        <v>21</v>
      </c>
      <c r="L2252" s="57" t="s">
        <v>22</v>
      </c>
      <c r="M2252" s="56" t="s">
        <v>4360</v>
      </c>
    </row>
    <row r="2253" spans="1:13" ht="12.75" customHeight="1" x14ac:dyDescent="0.2">
      <c r="A2253" s="56" t="s">
        <v>4512</v>
      </c>
      <c r="B2253" s="56" t="s">
        <v>4513</v>
      </c>
      <c r="C2253" s="56" t="s">
        <v>18</v>
      </c>
      <c r="D2253" s="56" t="s">
        <v>18</v>
      </c>
      <c r="E2253" s="56" t="s">
        <v>18</v>
      </c>
      <c r="F2253" s="56" t="s">
        <v>18</v>
      </c>
      <c r="G2253" s="56" t="s">
        <v>19</v>
      </c>
      <c r="H2253" s="57">
        <v>0</v>
      </c>
      <c r="I2253" s="57">
        <v>999</v>
      </c>
      <c r="J2253" s="56" t="s">
        <v>20</v>
      </c>
      <c r="K2253" s="56" t="s">
        <v>21</v>
      </c>
      <c r="L2253" s="57" t="s">
        <v>22</v>
      </c>
      <c r="M2253" s="56" t="s">
        <v>4360</v>
      </c>
    </row>
    <row r="2254" spans="1:13" ht="12.75" customHeight="1" x14ac:dyDescent="0.2">
      <c r="A2254" s="56" t="s">
        <v>4514</v>
      </c>
      <c r="B2254" s="56" t="s">
        <v>4515</v>
      </c>
      <c r="C2254" s="56" t="s">
        <v>18</v>
      </c>
      <c r="D2254" s="56" t="s">
        <v>18</v>
      </c>
      <c r="E2254" s="56" t="s">
        <v>18</v>
      </c>
      <c r="F2254" s="56" t="s">
        <v>18</v>
      </c>
      <c r="G2254" s="56" t="s">
        <v>19</v>
      </c>
      <c r="H2254" s="57">
        <v>0</v>
      </c>
      <c r="I2254" s="57">
        <v>999</v>
      </c>
      <c r="J2254" s="56" t="s">
        <v>20</v>
      </c>
      <c r="K2254" s="56" t="s">
        <v>21</v>
      </c>
      <c r="L2254" s="57" t="s">
        <v>22</v>
      </c>
      <c r="M2254" s="56" t="s">
        <v>4360</v>
      </c>
    </row>
    <row r="2255" spans="1:13" ht="12.75" customHeight="1" x14ac:dyDescent="0.2">
      <c r="A2255" s="56" t="s">
        <v>4516</v>
      </c>
      <c r="B2255" s="56" t="s">
        <v>4517</v>
      </c>
      <c r="C2255" s="56" t="s">
        <v>18</v>
      </c>
      <c r="D2255" s="56" t="s">
        <v>18</v>
      </c>
      <c r="E2255" s="56" t="s">
        <v>18</v>
      </c>
      <c r="F2255" s="56" t="s">
        <v>18</v>
      </c>
      <c r="G2255" s="56" t="s">
        <v>19</v>
      </c>
      <c r="H2255" s="57">
        <v>0</v>
      </c>
      <c r="I2255" s="57">
        <v>999</v>
      </c>
      <c r="J2255" s="56" t="s">
        <v>20</v>
      </c>
      <c r="K2255" s="56" t="s">
        <v>21</v>
      </c>
      <c r="L2255" s="57" t="s">
        <v>22</v>
      </c>
      <c r="M2255" s="56" t="s">
        <v>4360</v>
      </c>
    </row>
    <row r="2256" spans="1:13" ht="12.75" customHeight="1" x14ac:dyDescent="0.2">
      <c r="A2256" s="56" t="s">
        <v>4518</v>
      </c>
      <c r="B2256" s="56" t="s">
        <v>4519</v>
      </c>
      <c r="C2256" s="56" t="s">
        <v>18</v>
      </c>
      <c r="D2256" s="56" t="s">
        <v>18</v>
      </c>
      <c r="E2256" s="56" t="s">
        <v>18</v>
      </c>
      <c r="F2256" s="56" t="s">
        <v>18</v>
      </c>
      <c r="G2256" s="56" t="s">
        <v>19</v>
      </c>
      <c r="H2256" s="57">
        <v>0</v>
      </c>
      <c r="I2256" s="57">
        <v>999</v>
      </c>
      <c r="J2256" s="56" t="s">
        <v>20</v>
      </c>
      <c r="K2256" s="56" t="s">
        <v>21</v>
      </c>
      <c r="L2256" s="57" t="s">
        <v>22</v>
      </c>
      <c r="M2256" s="56" t="s">
        <v>4360</v>
      </c>
    </row>
    <row r="2257" spans="1:13" ht="12.75" customHeight="1" x14ac:dyDescent="0.2">
      <c r="A2257" s="56" t="s">
        <v>4520</v>
      </c>
      <c r="B2257" s="56" t="s">
        <v>4521</v>
      </c>
      <c r="C2257" s="56" t="s">
        <v>18</v>
      </c>
      <c r="D2257" s="56" t="s">
        <v>18</v>
      </c>
      <c r="E2257" s="56" t="s">
        <v>18</v>
      </c>
      <c r="F2257" s="56" t="s">
        <v>18</v>
      </c>
      <c r="G2257" s="56" t="s">
        <v>19</v>
      </c>
      <c r="H2257" s="57">
        <v>0</v>
      </c>
      <c r="I2257" s="57">
        <v>999</v>
      </c>
      <c r="J2257" s="56" t="s">
        <v>20</v>
      </c>
      <c r="K2257" s="56" t="s">
        <v>21</v>
      </c>
      <c r="L2257" s="57" t="s">
        <v>22</v>
      </c>
      <c r="M2257" s="56" t="s">
        <v>4360</v>
      </c>
    </row>
    <row r="2258" spans="1:13" ht="12.75" customHeight="1" x14ac:dyDescent="0.2">
      <c r="A2258" s="56" t="s">
        <v>4522</v>
      </c>
      <c r="B2258" s="56" t="s">
        <v>4523</v>
      </c>
      <c r="C2258" s="56" t="s">
        <v>18</v>
      </c>
      <c r="D2258" s="56" t="s">
        <v>18</v>
      </c>
      <c r="E2258" s="56" t="s">
        <v>18</v>
      </c>
      <c r="F2258" s="56" t="s">
        <v>18</v>
      </c>
      <c r="G2258" s="56" t="s">
        <v>19</v>
      </c>
      <c r="H2258" s="57">
        <v>0</v>
      </c>
      <c r="I2258" s="57">
        <v>999</v>
      </c>
      <c r="J2258" s="56" t="s">
        <v>20</v>
      </c>
      <c r="K2258" s="56" t="s">
        <v>21</v>
      </c>
      <c r="L2258" s="57" t="s">
        <v>22</v>
      </c>
      <c r="M2258" s="56" t="s">
        <v>517</v>
      </c>
    </row>
    <row r="2259" spans="1:13" ht="12.75" customHeight="1" x14ac:dyDescent="0.2">
      <c r="A2259" s="56" t="s">
        <v>4524</v>
      </c>
      <c r="B2259" s="56" t="s">
        <v>4525</v>
      </c>
      <c r="C2259" s="56" t="s">
        <v>18</v>
      </c>
      <c r="D2259" s="56" t="s">
        <v>18</v>
      </c>
      <c r="E2259" s="56" t="s">
        <v>18</v>
      </c>
      <c r="F2259" s="56" t="s">
        <v>18</v>
      </c>
      <c r="G2259" s="56" t="s">
        <v>19</v>
      </c>
      <c r="H2259" s="57">
        <v>0</v>
      </c>
      <c r="I2259" s="57">
        <v>999</v>
      </c>
      <c r="J2259" s="56" t="s">
        <v>20</v>
      </c>
      <c r="K2259" s="56" t="s">
        <v>21</v>
      </c>
      <c r="L2259" s="57" t="s">
        <v>22</v>
      </c>
      <c r="M2259" s="56" t="s">
        <v>4526</v>
      </c>
    </row>
    <row r="2260" spans="1:13" ht="12.75" customHeight="1" x14ac:dyDescent="0.2">
      <c r="A2260" s="56" t="s">
        <v>4527</v>
      </c>
      <c r="B2260" s="56" t="s">
        <v>4528</v>
      </c>
      <c r="C2260" s="56" t="s">
        <v>18</v>
      </c>
      <c r="D2260" s="56" t="s">
        <v>18</v>
      </c>
      <c r="E2260" s="56" t="s">
        <v>18</v>
      </c>
      <c r="F2260" s="56" t="s">
        <v>18</v>
      </c>
      <c r="G2260" s="56" t="s">
        <v>19</v>
      </c>
      <c r="H2260" s="57">
        <v>0</v>
      </c>
      <c r="I2260" s="57">
        <v>999</v>
      </c>
      <c r="J2260" s="56" t="s">
        <v>20</v>
      </c>
      <c r="K2260" s="56" t="s">
        <v>21</v>
      </c>
      <c r="L2260" s="57" t="s">
        <v>22</v>
      </c>
      <c r="M2260" s="56" t="s">
        <v>4327</v>
      </c>
    </row>
    <row r="2261" spans="1:13" ht="12.75" customHeight="1" x14ac:dyDescent="0.2">
      <c r="A2261" s="56" t="s">
        <v>4529</v>
      </c>
      <c r="B2261" s="56" t="s">
        <v>4530</v>
      </c>
      <c r="C2261" s="56" t="s">
        <v>18</v>
      </c>
      <c r="D2261" s="56" t="s">
        <v>18</v>
      </c>
      <c r="E2261" s="56" t="s">
        <v>18</v>
      </c>
      <c r="F2261" s="56" t="s">
        <v>18</v>
      </c>
      <c r="G2261" s="56" t="s">
        <v>19</v>
      </c>
      <c r="H2261" s="57">
        <v>0</v>
      </c>
      <c r="I2261" s="57">
        <v>999</v>
      </c>
      <c r="J2261" s="56" t="s">
        <v>20</v>
      </c>
      <c r="K2261" s="56" t="s">
        <v>21</v>
      </c>
      <c r="L2261" s="57" t="s">
        <v>22</v>
      </c>
      <c r="M2261" s="56" t="s">
        <v>4531</v>
      </c>
    </row>
    <row r="2262" spans="1:13" ht="12.75" customHeight="1" x14ac:dyDescent="0.2">
      <c r="A2262" s="56" t="s">
        <v>4532</v>
      </c>
      <c r="B2262" s="56" t="s">
        <v>4533</v>
      </c>
      <c r="C2262" s="56" t="s">
        <v>18</v>
      </c>
      <c r="D2262" s="56" t="s">
        <v>18</v>
      </c>
      <c r="E2262" s="56" t="s">
        <v>18</v>
      </c>
      <c r="F2262" s="56" t="s">
        <v>18</v>
      </c>
      <c r="G2262" s="56" t="s">
        <v>19</v>
      </c>
      <c r="H2262" s="57">
        <v>0</v>
      </c>
      <c r="I2262" s="57">
        <v>999</v>
      </c>
      <c r="J2262" s="56" t="s">
        <v>20</v>
      </c>
      <c r="K2262" s="56" t="s">
        <v>21</v>
      </c>
      <c r="L2262" s="57" t="s">
        <v>22</v>
      </c>
      <c r="M2262" s="56" t="s">
        <v>4534</v>
      </c>
    </row>
    <row r="2263" spans="1:13" ht="12.75" customHeight="1" x14ac:dyDescent="0.2">
      <c r="A2263" s="56" t="s">
        <v>4535</v>
      </c>
      <c r="B2263" s="56" t="s">
        <v>4536</v>
      </c>
      <c r="C2263" s="56" t="s">
        <v>18</v>
      </c>
      <c r="D2263" s="56" t="s">
        <v>18</v>
      </c>
      <c r="E2263" s="56" t="s">
        <v>18</v>
      </c>
      <c r="F2263" s="56" t="s">
        <v>18</v>
      </c>
      <c r="G2263" s="56" t="s">
        <v>19</v>
      </c>
      <c r="H2263" s="57">
        <v>0</v>
      </c>
      <c r="I2263" s="57">
        <v>999</v>
      </c>
      <c r="J2263" s="56" t="s">
        <v>20</v>
      </c>
      <c r="K2263" s="56" t="s">
        <v>21</v>
      </c>
      <c r="L2263" s="57" t="s">
        <v>22</v>
      </c>
      <c r="M2263" s="56" t="s">
        <v>4327</v>
      </c>
    </row>
    <row r="2264" spans="1:13" ht="12.75" customHeight="1" x14ac:dyDescent="0.2">
      <c r="A2264" s="56" t="s">
        <v>4537</v>
      </c>
      <c r="B2264" s="56" t="s">
        <v>4538</v>
      </c>
      <c r="C2264" s="56" t="s">
        <v>18</v>
      </c>
      <c r="D2264" s="56" t="s">
        <v>18</v>
      </c>
      <c r="E2264" s="56" t="s">
        <v>18</v>
      </c>
      <c r="F2264" s="56" t="s">
        <v>18</v>
      </c>
      <c r="G2264" s="56" t="s">
        <v>19</v>
      </c>
      <c r="H2264" s="57">
        <v>0</v>
      </c>
      <c r="I2264" s="57">
        <v>999</v>
      </c>
      <c r="J2264" s="56" t="s">
        <v>20</v>
      </c>
      <c r="K2264" s="56" t="s">
        <v>21</v>
      </c>
      <c r="L2264" s="57" t="s">
        <v>22</v>
      </c>
      <c r="M2264" s="56" t="s">
        <v>4320</v>
      </c>
    </row>
    <row r="2265" spans="1:13" ht="12.75" customHeight="1" x14ac:dyDescent="0.2">
      <c r="A2265" s="56" t="s">
        <v>4539</v>
      </c>
      <c r="B2265" s="56" t="s">
        <v>4540</v>
      </c>
      <c r="C2265" s="56" t="s">
        <v>18</v>
      </c>
      <c r="D2265" s="56" t="s">
        <v>18</v>
      </c>
      <c r="E2265" s="56" t="s">
        <v>18</v>
      </c>
      <c r="F2265" s="56" t="s">
        <v>18</v>
      </c>
      <c r="G2265" s="56" t="s">
        <v>19</v>
      </c>
      <c r="H2265" s="57">
        <v>0</v>
      </c>
      <c r="I2265" s="57">
        <v>999</v>
      </c>
      <c r="J2265" s="56" t="s">
        <v>20</v>
      </c>
      <c r="K2265" s="56" t="s">
        <v>21</v>
      </c>
      <c r="L2265" s="57" t="s">
        <v>22</v>
      </c>
      <c r="M2265" s="56" t="s">
        <v>4360</v>
      </c>
    </row>
    <row r="2266" spans="1:13" ht="12.75" customHeight="1" x14ac:dyDescent="0.2">
      <c r="A2266" s="56" t="s">
        <v>4541</v>
      </c>
      <c r="B2266" s="56" t="s">
        <v>4542</v>
      </c>
      <c r="C2266" s="56" t="s">
        <v>18</v>
      </c>
      <c r="D2266" s="56" t="s">
        <v>18</v>
      </c>
      <c r="E2266" s="56" t="s">
        <v>18</v>
      </c>
      <c r="F2266" s="56" t="s">
        <v>18</v>
      </c>
      <c r="G2266" s="56" t="s">
        <v>19</v>
      </c>
      <c r="H2266" s="57">
        <v>0</v>
      </c>
      <c r="I2266" s="57">
        <v>999</v>
      </c>
      <c r="J2266" s="56" t="s">
        <v>20</v>
      </c>
      <c r="K2266" s="56" t="s">
        <v>21</v>
      </c>
      <c r="L2266" s="57" t="s">
        <v>22</v>
      </c>
      <c r="M2266" s="56" t="s">
        <v>4320</v>
      </c>
    </row>
    <row r="2267" spans="1:13" ht="12.75" customHeight="1" x14ac:dyDescent="0.2">
      <c r="A2267" s="56" t="s">
        <v>4543</v>
      </c>
      <c r="B2267" s="56" t="s">
        <v>4544</v>
      </c>
      <c r="C2267" s="56" t="s">
        <v>18</v>
      </c>
      <c r="D2267" s="56" t="s">
        <v>18</v>
      </c>
      <c r="E2267" s="56" t="s">
        <v>18</v>
      </c>
      <c r="F2267" s="56" t="s">
        <v>18</v>
      </c>
      <c r="G2267" s="56" t="s">
        <v>19</v>
      </c>
      <c r="H2267" s="57">
        <v>0</v>
      </c>
      <c r="I2267" s="57">
        <v>999</v>
      </c>
      <c r="J2267" s="56" t="s">
        <v>20</v>
      </c>
      <c r="K2267" s="56" t="s">
        <v>21</v>
      </c>
      <c r="L2267" s="57" t="s">
        <v>22</v>
      </c>
      <c r="M2267" s="56" t="s">
        <v>4360</v>
      </c>
    </row>
    <row r="2268" spans="1:13" ht="12.75" customHeight="1" x14ac:dyDescent="0.2">
      <c r="A2268" s="56" t="s">
        <v>4545</v>
      </c>
      <c r="B2268" s="56" t="s">
        <v>4546</v>
      </c>
      <c r="C2268" s="56" t="s">
        <v>18</v>
      </c>
      <c r="D2268" s="56" t="s">
        <v>18</v>
      </c>
      <c r="E2268" s="56" t="s">
        <v>18</v>
      </c>
      <c r="F2268" s="56" t="s">
        <v>18</v>
      </c>
      <c r="G2268" s="56" t="s">
        <v>19</v>
      </c>
      <c r="H2268" s="57">
        <v>0</v>
      </c>
      <c r="I2268" s="57">
        <v>999</v>
      </c>
      <c r="J2268" s="56" t="s">
        <v>20</v>
      </c>
      <c r="K2268" s="56" t="s">
        <v>21</v>
      </c>
      <c r="L2268" s="57" t="s">
        <v>22</v>
      </c>
      <c r="M2268" s="56" t="s">
        <v>4547</v>
      </c>
    </row>
    <row r="2269" spans="1:13" ht="12.75" customHeight="1" x14ac:dyDescent="0.2">
      <c r="A2269" s="56" t="s">
        <v>4548</v>
      </c>
      <c r="B2269" s="56" t="s">
        <v>4542</v>
      </c>
      <c r="C2269" s="56" t="s">
        <v>18</v>
      </c>
      <c r="D2269" s="56" t="s">
        <v>18</v>
      </c>
      <c r="E2269" s="56" t="s">
        <v>18</v>
      </c>
      <c r="F2269" s="56" t="s">
        <v>18</v>
      </c>
      <c r="G2269" s="56" t="s">
        <v>19</v>
      </c>
      <c r="H2269" s="57">
        <v>0</v>
      </c>
      <c r="I2269" s="57">
        <v>999</v>
      </c>
      <c r="J2269" s="56" t="s">
        <v>20</v>
      </c>
      <c r="K2269" s="56" t="s">
        <v>21</v>
      </c>
      <c r="L2269" s="57" t="s">
        <v>22</v>
      </c>
      <c r="M2269" s="56" t="s">
        <v>4360</v>
      </c>
    </row>
    <row r="2270" spans="1:13" ht="12.75" customHeight="1" x14ac:dyDescent="0.2">
      <c r="A2270" s="56" t="s">
        <v>4549</v>
      </c>
      <c r="B2270" s="56" t="s">
        <v>4550</v>
      </c>
      <c r="C2270" s="56" t="s">
        <v>18</v>
      </c>
      <c r="D2270" s="56" t="s">
        <v>18</v>
      </c>
      <c r="E2270" s="56" t="s">
        <v>18</v>
      </c>
      <c r="F2270" s="56" t="s">
        <v>18</v>
      </c>
      <c r="G2270" s="56" t="s">
        <v>19</v>
      </c>
      <c r="H2270" s="57">
        <v>14</v>
      </c>
      <c r="I2270" s="57">
        <v>999</v>
      </c>
      <c r="J2270" s="56" t="s">
        <v>20</v>
      </c>
      <c r="K2270" s="56" t="s">
        <v>21</v>
      </c>
      <c r="L2270" s="57" t="s">
        <v>22</v>
      </c>
      <c r="M2270" s="56" t="s">
        <v>4360</v>
      </c>
    </row>
    <row r="2271" spans="1:13" ht="12.75" customHeight="1" x14ac:dyDescent="0.2">
      <c r="A2271" s="56" t="s">
        <v>4551</v>
      </c>
      <c r="B2271" s="56" t="s">
        <v>4552</v>
      </c>
      <c r="C2271" s="56" t="s">
        <v>18</v>
      </c>
      <c r="D2271" s="56" t="s">
        <v>18</v>
      </c>
      <c r="E2271" s="56" t="s">
        <v>18</v>
      </c>
      <c r="F2271" s="56" t="s">
        <v>18</v>
      </c>
      <c r="G2271" s="56" t="s">
        <v>19</v>
      </c>
      <c r="H2271" s="57">
        <v>0</v>
      </c>
      <c r="I2271" s="57">
        <v>999</v>
      </c>
      <c r="J2271" s="56" t="s">
        <v>20</v>
      </c>
      <c r="K2271" s="56" t="s">
        <v>21</v>
      </c>
      <c r="L2271" s="57" t="s">
        <v>22</v>
      </c>
      <c r="M2271" s="56" t="s">
        <v>4360</v>
      </c>
    </row>
    <row r="2272" spans="1:13" ht="12.75" customHeight="1" x14ac:dyDescent="0.2">
      <c r="A2272" s="56" t="s">
        <v>4553</v>
      </c>
      <c r="B2272" s="56" t="s">
        <v>4554</v>
      </c>
      <c r="C2272" s="56" t="s">
        <v>18</v>
      </c>
      <c r="D2272" s="56" t="s">
        <v>18</v>
      </c>
      <c r="E2272" s="56" t="s">
        <v>18</v>
      </c>
      <c r="F2272" s="56" t="s">
        <v>18</v>
      </c>
      <c r="G2272" s="56" t="s">
        <v>19</v>
      </c>
      <c r="H2272" s="57">
        <v>0</v>
      </c>
      <c r="I2272" s="57">
        <v>999</v>
      </c>
      <c r="J2272" s="56" t="s">
        <v>20</v>
      </c>
      <c r="K2272" s="56" t="s">
        <v>21</v>
      </c>
      <c r="L2272" s="57" t="s">
        <v>22</v>
      </c>
      <c r="M2272" s="56" t="s">
        <v>4360</v>
      </c>
    </row>
    <row r="2273" spans="1:13" ht="12.75" customHeight="1" x14ac:dyDescent="0.2">
      <c r="A2273" s="56" t="s">
        <v>4555</v>
      </c>
      <c r="B2273" s="56" t="s">
        <v>4556</v>
      </c>
      <c r="C2273" s="56" t="s">
        <v>18</v>
      </c>
      <c r="D2273" s="56" t="s">
        <v>18</v>
      </c>
      <c r="E2273" s="56" t="s">
        <v>18</v>
      </c>
      <c r="F2273" s="56" t="s">
        <v>18</v>
      </c>
      <c r="G2273" s="56" t="s">
        <v>19</v>
      </c>
      <c r="H2273" s="57">
        <v>14</v>
      </c>
      <c r="I2273" s="57">
        <v>999</v>
      </c>
      <c r="J2273" s="56" t="s">
        <v>20</v>
      </c>
      <c r="K2273" s="56" t="s">
        <v>21</v>
      </c>
      <c r="L2273" s="57" t="s">
        <v>22</v>
      </c>
      <c r="M2273" s="56" t="s">
        <v>4360</v>
      </c>
    </row>
    <row r="2274" spans="1:13" ht="12.75" customHeight="1" x14ac:dyDescent="0.2">
      <c r="A2274" s="56" t="s">
        <v>4557</v>
      </c>
      <c r="B2274" s="56" t="s">
        <v>4558</v>
      </c>
      <c r="C2274" s="56" t="s">
        <v>18</v>
      </c>
      <c r="D2274" s="56" t="s">
        <v>18</v>
      </c>
      <c r="E2274" s="56" t="s">
        <v>18</v>
      </c>
      <c r="F2274" s="56" t="s">
        <v>18</v>
      </c>
      <c r="G2274" s="56" t="s">
        <v>19</v>
      </c>
      <c r="H2274" s="57">
        <v>0</v>
      </c>
      <c r="I2274" s="57">
        <v>999</v>
      </c>
      <c r="J2274" s="56" t="s">
        <v>20</v>
      </c>
      <c r="K2274" s="56" t="s">
        <v>21</v>
      </c>
      <c r="L2274" s="57" t="s">
        <v>22</v>
      </c>
      <c r="M2274" s="56" t="s">
        <v>4360</v>
      </c>
    </row>
    <row r="2275" spans="1:13" ht="12.75" customHeight="1" x14ac:dyDescent="0.2">
      <c r="A2275" s="56" t="s">
        <v>4559</v>
      </c>
      <c r="B2275" s="56" t="s">
        <v>4560</v>
      </c>
      <c r="C2275" s="56" t="s">
        <v>18</v>
      </c>
      <c r="D2275" s="56" t="s">
        <v>18</v>
      </c>
      <c r="E2275" s="56" t="s">
        <v>18</v>
      </c>
      <c r="F2275" s="56" t="s">
        <v>18</v>
      </c>
      <c r="G2275" s="56" t="s">
        <v>19</v>
      </c>
      <c r="H2275" s="57">
        <v>0</v>
      </c>
      <c r="I2275" s="57">
        <v>999</v>
      </c>
      <c r="J2275" s="56" t="s">
        <v>20</v>
      </c>
      <c r="K2275" s="56" t="s">
        <v>21</v>
      </c>
      <c r="L2275" s="57" t="s">
        <v>22</v>
      </c>
      <c r="M2275" s="56" t="s">
        <v>4360</v>
      </c>
    </row>
    <row r="2276" spans="1:13" ht="12.75" customHeight="1" x14ac:dyDescent="0.2">
      <c r="A2276" s="56" t="s">
        <v>4561</v>
      </c>
      <c r="B2276" s="56" t="s">
        <v>4556</v>
      </c>
      <c r="C2276" s="56" t="s">
        <v>18</v>
      </c>
      <c r="D2276" s="56" t="s">
        <v>18</v>
      </c>
      <c r="E2276" s="56" t="s">
        <v>18</v>
      </c>
      <c r="F2276" s="56" t="s">
        <v>18</v>
      </c>
      <c r="G2276" s="56" t="s">
        <v>19</v>
      </c>
      <c r="H2276" s="57">
        <v>0</v>
      </c>
      <c r="I2276" s="57">
        <v>999</v>
      </c>
      <c r="J2276" s="56" t="s">
        <v>20</v>
      </c>
      <c r="K2276" s="56" t="s">
        <v>21</v>
      </c>
      <c r="L2276" s="57" t="s">
        <v>22</v>
      </c>
      <c r="M2276" s="56" t="s">
        <v>4360</v>
      </c>
    </row>
    <row r="2277" spans="1:13" ht="12.75" customHeight="1" x14ac:dyDescent="0.2">
      <c r="A2277" s="56" t="s">
        <v>4562</v>
      </c>
      <c r="B2277" s="56" t="s">
        <v>4556</v>
      </c>
      <c r="C2277" s="56" t="s">
        <v>18</v>
      </c>
      <c r="D2277" s="56" t="s">
        <v>18</v>
      </c>
      <c r="E2277" s="56" t="s">
        <v>18</v>
      </c>
      <c r="F2277" s="56" t="s">
        <v>18</v>
      </c>
      <c r="G2277" s="56" t="s">
        <v>19</v>
      </c>
      <c r="H2277" s="57">
        <v>0</v>
      </c>
      <c r="I2277" s="57">
        <v>999</v>
      </c>
      <c r="J2277" s="56" t="s">
        <v>20</v>
      </c>
      <c r="K2277" s="56" t="s">
        <v>21</v>
      </c>
      <c r="L2277" s="57" t="s">
        <v>22</v>
      </c>
      <c r="M2277" s="56" t="s">
        <v>4360</v>
      </c>
    </row>
    <row r="2278" spans="1:13" ht="12.75" customHeight="1" x14ac:dyDescent="0.2">
      <c r="A2278" s="56" t="s">
        <v>4563</v>
      </c>
      <c r="B2278" s="56" t="s">
        <v>4564</v>
      </c>
      <c r="C2278" s="56" t="s">
        <v>18</v>
      </c>
      <c r="D2278" s="56" t="s">
        <v>18</v>
      </c>
      <c r="E2278" s="56" t="s">
        <v>18</v>
      </c>
      <c r="F2278" s="56" t="s">
        <v>18</v>
      </c>
      <c r="G2278" s="56" t="s">
        <v>19</v>
      </c>
      <c r="H2278" s="57">
        <v>0</v>
      </c>
      <c r="I2278" s="57">
        <v>999</v>
      </c>
      <c r="J2278" s="56" t="s">
        <v>20</v>
      </c>
      <c r="K2278" s="56" t="s">
        <v>21</v>
      </c>
      <c r="L2278" s="57" t="s">
        <v>22</v>
      </c>
      <c r="M2278" s="56" t="s">
        <v>4565</v>
      </c>
    </row>
    <row r="2279" spans="1:13" ht="12.75" customHeight="1" x14ac:dyDescent="0.2">
      <c r="A2279" s="56" t="s">
        <v>4566</v>
      </c>
      <c r="B2279" s="56" t="s">
        <v>4564</v>
      </c>
      <c r="C2279" s="56" t="s">
        <v>18</v>
      </c>
      <c r="D2279" s="56" t="s">
        <v>18</v>
      </c>
      <c r="E2279" s="56" t="s">
        <v>18</v>
      </c>
      <c r="F2279" s="56" t="s">
        <v>18</v>
      </c>
      <c r="G2279" s="56" t="s">
        <v>19</v>
      </c>
      <c r="H2279" s="57">
        <v>0</v>
      </c>
      <c r="I2279" s="57">
        <v>999</v>
      </c>
      <c r="J2279" s="56" t="s">
        <v>20</v>
      </c>
      <c r="K2279" s="56" t="s">
        <v>21</v>
      </c>
      <c r="L2279" s="57" t="s">
        <v>22</v>
      </c>
      <c r="M2279" s="56" t="s">
        <v>4567</v>
      </c>
    </row>
    <row r="2280" spans="1:13" ht="12.75" customHeight="1" x14ac:dyDescent="0.2">
      <c r="A2280" s="56" t="s">
        <v>4568</v>
      </c>
      <c r="B2280" s="56" t="s">
        <v>4569</v>
      </c>
      <c r="C2280" s="56" t="s">
        <v>18</v>
      </c>
      <c r="D2280" s="56" t="s">
        <v>18</v>
      </c>
      <c r="E2280" s="56" t="s">
        <v>18</v>
      </c>
      <c r="F2280" s="56" t="s">
        <v>18</v>
      </c>
      <c r="G2280" s="56" t="s">
        <v>19</v>
      </c>
      <c r="H2280" s="57">
        <v>0</v>
      </c>
      <c r="I2280" s="57">
        <v>999</v>
      </c>
      <c r="J2280" s="56" t="s">
        <v>20</v>
      </c>
      <c r="K2280" s="56" t="s">
        <v>21</v>
      </c>
      <c r="L2280" s="57" t="s">
        <v>22</v>
      </c>
      <c r="M2280" s="56" t="s">
        <v>248</v>
      </c>
    </row>
    <row r="2281" spans="1:13" ht="12.75" customHeight="1" x14ac:dyDescent="0.2">
      <c r="A2281" s="56" t="s">
        <v>4570</v>
      </c>
      <c r="B2281" s="56" t="s">
        <v>4571</v>
      </c>
      <c r="C2281" s="56" t="s">
        <v>18</v>
      </c>
      <c r="D2281" s="56" t="s">
        <v>18</v>
      </c>
      <c r="E2281" s="56" t="s">
        <v>18</v>
      </c>
      <c r="F2281" s="56" t="s">
        <v>18</v>
      </c>
      <c r="G2281" s="56" t="s">
        <v>19</v>
      </c>
      <c r="H2281" s="57">
        <v>0</v>
      </c>
      <c r="I2281" s="57">
        <v>999</v>
      </c>
      <c r="J2281" s="56" t="s">
        <v>20</v>
      </c>
      <c r="K2281" s="56" t="s">
        <v>21</v>
      </c>
      <c r="L2281" s="57" t="s">
        <v>22</v>
      </c>
      <c r="M2281" s="56" t="s">
        <v>4360</v>
      </c>
    </row>
    <row r="2282" spans="1:13" ht="12.75" customHeight="1" x14ac:dyDescent="0.2">
      <c r="A2282" s="56" t="s">
        <v>4572</v>
      </c>
      <c r="B2282" s="56" t="s">
        <v>4573</v>
      </c>
      <c r="C2282" s="56" t="s">
        <v>18</v>
      </c>
      <c r="D2282" s="56" t="s">
        <v>18</v>
      </c>
      <c r="E2282" s="56" t="s">
        <v>18</v>
      </c>
      <c r="F2282" s="56" t="s">
        <v>18</v>
      </c>
      <c r="G2282" s="56" t="s">
        <v>19</v>
      </c>
      <c r="H2282" s="57">
        <v>0</v>
      </c>
      <c r="I2282" s="57">
        <v>999</v>
      </c>
      <c r="J2282" s="56" t="s">
        <v>20</v>
      </c>
      <c r="K2282" s="56" t="s">
        <v>21</v>
      </c>
      <c r="L2282" s="57" t="s">
        <v>22</v>
      </c>
      <c r="M2282" s="56" t="s">
        <v>4360</v>
      </c>
    </row>
    <row r="2283" spans="1:13" ht="12.75" customHeight="1" x14ac:dyDescent="0.2">
      <c r="A2283" s="56" t="s">
        <v>4574</v>
      </c>
      <c r="B2283" s="56" t="s">
        <v>4564</v>
      </c>
      <c r="C2283" s="56" t="s">
        <v>18</v>
      </c>
      <c r="D2283" s="56" t="s">
        <v>18</v>
      </c>
      <c r="E2283" s="56" t="s">
        <v>18</v>
      </c>
      <c r="F2283" s="56" t="s">
        <v>18</v>
      </c>
      <c r="G2283" s="56" t="s">
        <v>19</v>
      </c>
      <c r="H2283" s="57">
        <v>0</v>
      </c>
      <c r="I2283" s="57">
        <v>999</v>
      </c>
      <c r="J2283" s="56" t="s">
        <v>20</v>
      </c>
      <c r="K2283" s="56" t="s">
        <v>21</v>
      </c>
      <c r="L2283" s="57" t="s">
        <v>22</v>
      </c>
      <c r="M2283" s="56" t="s">
        <v>4360</v>
      </c>
    </row>
    <row r="2284" spans="1:13" ht="12.75" customHeight="1" x14ac:dyDescent="0.2">
      <c r="A2284" s="56" t="s">
        <v>4575</v>
      </c>
      <c r="B2284" s="56" t="s">
        <v>4576</v>
      </c>
      <c r="C2284" s="56" t="s">
        <v>18</v>
      </c>
      <c r="D2284" s="56" t="s">
        <v>18</v>
      </c>
      <c r="E2284" s="56" t="s">
        <v>18</v>
      </c>
      <c r="F2284" s="56" t="s">
        <v>18</v>
      </c>
      <c r="G2284" s="56" t="s">
        <v>19</v>
      </c>
      <c r="H2284" s="57">
        <v>0</v>
      </c>
      <c r="I2284" s="57">
        <v>999</v>
      </c>
      <c r="J2284" s="56" t="s">
        <v>20</v>
      </c>
      <c r="K2284" s="56" t="s">
        <v>21</v>
      </c>
      <c r="L2284" s="57" t="s">
        <v>22</v>
      </c>
      <c r="M2284" s="56" t="s">
        <v>4577</v>
      </c>
    </row>
    <row r="2285" spans="1:13" ht="12.75" customHeight="1" x14ac:dyDescent="0.2">
      <c r="A2285" s="56" t="s">
        <v>4578</v>
      </c>
      <c r="B2285" s="56" t="s">
        <v>4579</v>
      </c>
      <c r="C2285" s="56" t="s">
        <v>18</v>
      </c>
      <c r="D2285" s="56" t="s">
        <v>18</v>
      </c>
      <c r="E2285" s="56" t="s">
        <v>18</v>
      </c>
      <c r="F2285" s="56" t="s">
        <v>18</v>
      </c>
      <c r="G2285" s="56" t="s">
        <v>19</v>
      </c>
      <c r="H2285" s="57">
        <v>0</v>
      </c>
      <c r="I2285" s="57">
        <v>999</v>
      </c>
      <c r="J2285" s="56" t="s">
        <v>20</v>
      </c>
      <c r="K2285" s="56" t="s">
        <v>21</v>
      </c>
      <c r="L2285" s="57" t="s">
        <v>22</v>
      </c>
      <c r="M2285" s="56" t="s">
        <v>4580</v>
      </c>
    </row>
    <row r="2286" spans="1:13" ht="12.75" customHeight="1" x14ac:dyDescent="0.2">
      <c r="A2286" s="56" t="s">
        <v>4581</v>
      </c>
      <c r="B2286" s="56" t="s">
        <v>4579</v>
      </c>
      <c r="C2286" s="56" t="s">
        <v>18</v>
      </c>
      <c r="D2286" s="56" t="s">
        <v>18</v>
      </c>
      <c r="E2286" s="56" t="s">
        <v>18</v>
      </c>
      <c r="F2286" s="56" t="s">
        <v>18</v>
      </c>
      <c r="G2286" s="56" t="s">
        <v>19</v>
      </c>
      <c r="H2286" s="57">
        <v>0</v>
      </c>
      <c r="I2286" s="57">
        <v>999</v>
      </c>
      <c r="J2286" s="56" t="s">
        <v>20</v>
      </c>
      <c r="K2286" s="56" t="s">
        <v>21</v>
      </c>
      <c r="L2286" s="57" t="s">
        <v>22</v>
      </c>
      <c r="M2286" s="56" t="s">
        <v>3987</v>
      </c>
    </row>
    <row r="2287" spans="1:13" ht="12.75" customHeight="1" x14ac:dyDescent="0.2">
      <c r="A2287" s="56" t="s">
        <v>4582</v>
      </c>
      <c r="B2287" s="56" t="s">
        <v>4583</v>
      </c>
      <c r="C2287" s="56" t="s">
        <v>18</v>
      </c>
      <c r="D2287" s="56" t="s">
        <v>18</v>
      </c>
      <c r="E2287" s="56" t="s">
        <v>18</v>
      </c>
      <c r="F2287" s="56" t="s">
        <v>18</v>
      </c>
      <c r="G2287" s="56" t="s">
        <v>19</v>
      </c>
      <c r="H2287" s="57">
        <v>0</v>
      </c>
      <c r="I2287" s="57">
        <v>999</v>
      </c>
      <c r="J2287" s="56" t="s">
        <v>20</v>
      </c>
      <c r="K2287" s="56" t="s">
        <v>21</v>
      </c>
      <c r="L2287" s="57" t="s">
        <v>22</v>
      </c>
      <c r="M2287" s="56" t="s">
        <v>4360</v>
      </c>
    </row>
    <row r="2288" spans="1:13" ht="12.75" customHeight="1" x14ac:dyDescent="0.2">
      <c r="A2288" s="56" t="s">
        <v>4584</v>
      </c>
      <c r="B2288" s="56" t="s">
        <v>4585</v>
      </c>
      <c r="C2288" s="56" t="s">
        <v>18</v>
      </c>
      <c r="D2288" s="56" t="s">
        <v>18</v>
      </c>
      <c r="E2288" s="56" t="s">
        <v>18</v>
      </c>
      <c r="F2288" s="56" t="s">
        <v>18</v>
      </c>
      <c r="G2288" s="56" t="s">
        <v>19</v>
      </c>
      <c r="H2288" s="57">
        <v>0</v>
      </c>
      <c r="I2288" s="57">
        <v>999</v>
      </c>
      <c r="J2288" s="56" t="s">
        <v>20</v>
      </c>
      <c r="K2288" s="56" t="s">
        <v>21</v>
      </c>
      <c r="L2288" s="57" t="s">
        <v>22</v>
      </c>
      <c r="M2288" s="56" t="s">
        <v>4360</v>
      </c>
    </row>
    <row r="2289" spans="1:13" ht="12.75" customHeight="1" x14ac:dyDescent="0.2">
      <c r="A2289" s="56" t="s">
        <v>4586</v>
      </c>
      <c r="B2289" s="56" t="s">
        <v>4587</v>
      </c>
      <c r="C2289" s="56" t="s">
        <v>18</v>
      </c>
      <c r="D2289" s="56" t="s">
        <v>18</v>
      </c>
      <c r="E2289" s="56" t="s">
        <v>18</v>
      </c>
      <c r="F2289" s="56" t="s">
        <v>18</v>
      </c>
      <c r="G2289" s="56" t="s">
        <v>19</v>
      </c>
      <c r="H2289" s="57">
        <v>0</v>
      </c>
      <c r="I2289" s="57">
        <v>999</v>
      </c>
      <c r="J2289" s="56" t="s">
        <v>20</v>
      </c>
      <c r="K2289" s="56" t="s">
        <v>21</v>
      </c>
      <c r="L2289" s="57" t="s">
        <v>22</v>
      </c>
      <c r="M2289" s="56" t="s">
        <v>4360</v>
      </c>
    </row>
    <row r="2290" spans="1:13" ht="12.75" customHeight="1" x14ac:dyDescent="0.2">
      <c r="A2290" s="56" t="s">
        <v>4588</v>
      </c>
      <c r="B2290" s="56" t="s">
        <v>4589</v>
      </c>
      <c r="C2290" s="56" t="s">
        <v>18</v>
      </c>
      <c r="D2290" s="56" t="s">
        <v>18</v>
      </c>
      <c r="E2290" s="56" t="s">
        <v>18</v>
      </c>
      <c r="F2290" s="56" t="s">
        <v>18</v>
      </c>
      <c r="G2290" s="56" t="s">
        <v>19</v>
      </c>
      <c r="H2290" s="57">
        <v>0</v>
      </c>
      <c r="I2290" s="57">
        <v>999</v>
      </c>
      <c r="J2290" s="56" t="s">
        <v>20</v>
      </c>
      <c r="K2290" s="56" t="s">
        <v>21</v>
      </c>
      <c r="L2290" s="57" t="s">
        <v>22</v>
      </c>
      <c r="M2290" s="56" t="s">
        <v>4360</v>
      </c>
    </row>
    <row r="2291" spans="1:13" ht="12.75" customHeight="1" x14ac:dyDescent="0.2">
      <c r="A2291" s="56" t="s">
        <v>4590</v>
      </c>
      <c r="B2291" s="56" t="s">
        <v>4591</v>
      </c>
      <c r="C2291" s="56" t="s">
        <v>18</v>
      </c>
      <c r="D2291" s="56" t="s">
        <v>18</v>
      </c>
      <c r="E2291" s="56" t="s">
        <v>18</v>
      </c>
      <c r="F2291" s="56" t="s">
        <v>18</v>
      </c>
      <c r="G2291" s="56" t="s">
        <v>19</v>
      </c>
      <c r="H2291" s="57">
        <v>0</v>
      </c>
      <c r="I2291" s="57">
        <v>999</v>
      </c>
      <c r="J2291" s="56" t="s">
        <v>20</v>
      </c>
      <c r="K2291" s="56" t="s">
        <v>21</v>
      </c>
      <c r="L2291" s="57" t="s">
        <v>22</v>
      </c>
      <c r="M2291" s="56" t="s">
        <v>51</v>
      </c>
    </row>
    <row r="2292" spans="1:13" ht="12.75" customHeight="1" x14ac:dyDescent="0.2">
      <c r="A2292" s="56" t="s">
        <v>4592</v>
      </c>
      <c r="B2292" s="56" t="s">
        <v>4593</v>
      </c>
      <c r="C2292" s="56" t="s">
        <v>18</v>
      </c>
      <c r="D2292" s="56" t="s">
        <v>18</v>
      </c>
      <c r="E2292" s="56" t="s">
        <v>18</v>
      </c>
      <c r="F2292" s="56" t="s">
        <v>18</v>
      </c>
      <c r="G2292" s="56" t="s">
        <v>19</v>
      </c>
      <c r="H2292" s="57">
        <v>0</v>
      </c>
      <c r="I2292" s="57">
        <v>999</v>
      </c>
      <c r="J2292" s="56" t="s">
        <v>20</v>
      </c>
      <c r="K2292" s="56" t="s">
        <v>21</v>
      </c>
      <c r="L2292" s="57" t="s">
        <v>22</v>
      </c>
      <c r="M2292" s="56" t="s">
        <v>3409</v>
      </c>
    </row>
    <row r="2293" spans="1:13" ht="12.75" customHeight="1" x14ac:dyDescent="0.2">
      <c r="A2293" s="56" t="s">
        <v>4594</v>
      </c>
      <c r="B2293" s="56" t="s">
        <v>4595</v>
      </c>
      <c r="C2293" s="56" t="s">
        <v>18</v>
      </c>
      <c r="D2293" s="56" t="s">
        <v>18</v>
      </c>
      <c r="E2293" s="56" t="s">
        <v>18</v>
      </c>
      <c r="F2293" s="56" t="s">
        <v>18</v>
      </c>
      <c r="G2293" s="56" t="s">
        <v>19</v>
      </c>
      <c r="H2293" s="57">
        <v>0</v>
      </c>
      <c r="I2293" s="57">
        <v>999</v>
      </c>
      <c r="J2293" s="56" t="s">
        <v>20</v>
      </c>
      <c r="K2293" s="56" t="s">
        <v>21</v>
      </c>
      <c r="L2293" s="57" t="s">
        <v>22</v>
      </c>
      <c r="M2293" s="56" t="s">
        <v>4596</v>
      </c>
    </row>
    <row r="2294" spans="1:13" ht="12.75" customHeight="1" x14ac:dyDescent="0.2">
      <c r="A2294" s="56" t="s">
        <v>4597</v>
      </c>
      <c r="B2294" s="56" t="s">
        <v>4598</v>
      </c>
      <c r="C2294" s="56" t="s">
        <v>18</v>
      </c>
      <c r="D2294" s="56" t="s">
        <v>18</v>
      </c>
      <c r="E2294" s="56" t="s">
        <v>18</v>
      </c>
      <c r="F2294" s="56" t="s">
        <v>18</v>
      </c>
      <c r="G2294" s="56" t="s">
        <v>19</v>
      </c>
      <c r="H2294" s="57">
        <v>0</v>
      </c>
      <c r="I2294" s="57">
        <v>999</v>
      </c>
      <c r="J2294" s="56" t="s">
        <v>20</v>
      </c>
      <c r="K2294" s="56" t="s">
        <v>21</v>
      </c>
      <c r="L2294" s="57" t="s">
        <v>22</v>
      </c>
      <c r="M2294" s="56" t="s">
        <v>4599</v>
      </c>
    </row>
    <row r="2295" spans="1:13" ht="12.75" customHeight="1" x14ac:dyDescent="0.2">
      <c r="A2295" s="56" t="s">
        <v>4600</v>
      </c>
      <c r="B2295" s="56" t="s">
        <v>4598</v>
      </c>
      <c r="C2295" s="56" t="s">
        <v>18</v>
      </c>
      <c r="D2295" s="56" t="s">
        <v>18</v>
      </c>
      <c r="E2295" s="56" t="s">
        <v>18</v>
      </c>
      <c r="F2295" s="56" t="s">
        <v>18</v>
      </c>
      <c r="G2295" s="56" t="s">
        <v>19</v>
      </c>
      <c r="H2295" s="57">
        <v>0</v>
      </c>
      <c r="I2295" s="57">
        <v>999</v>
      </c>
      <c r="J2295" s="56" t="s">
        <v>20</v>
      </c>
      <c r="K2295" s="56" t="s">
        <v>21</v>
      </c>
      <c r="L2295" s="57" t="s">
        <v>22</v>
      </c>
      <c r="M2295" s="56" t="s">
        <v>4599</v>
      </c>
    </row>
    <row r="2296" spans="1:13" ht="12.75" customHeight="1" x14ac:dyDescent="0.2">
      <c r="A2296" s="56" t="s">
        <v>4601</v>
      </c>
      <c r="B2296" s="56" t="s">
        <v>4602</v>
      </c>
      <c r="C2296" s="56" t="s">
        <v>18</v>
      </c>
      <c r="D2296" s="56" t="s">
        <v>18</v>
      </c>
      <c r="E2296" s="56" t="s">
        <v>18</v>
      </c>
      <c r="F2296" s="56" t="s">
        <v>18</v>
      </c>
      <c r="G2296" s="56" t="s">
        <v>19</v>
      </c>
      <c r="H2296" s="57">
        <v>0</v>
      </c>
      <c r="I2296" s="57">
        <v>999</v>
      </c>
      <c r="J2296" s="56" t="s">
        <v>20</v>
      </c>
      <c r="K2296" s="56" t="s">
        <v>21</v>
      </c>
      <c r="L2296" s="57" t="s">
        <v>22</v>
      </c>
      <c r="M2296" s="56" t="s">
        <v>4599</v>
      </c>
    </row>
    <row r="2297" spans="1:13" ht="12.75" customHeight="1" x14ac:dyDescent="0.2">
      <c r="A2297" s="56" t="s">
        <v>4603</v>
      </c>
      <c r="B2297" s="56" t="s">
        <v>4604</v>
      </c>
      <c r="C2297" s="56" t="s">
        <v>18</v>
      </c>
      <c r="D2297" s="56" t="s">
        <v>18</v>
      </c>
      <c r="E2297" s="56" t="s">
        <v>18</v>
      </c>
      <c r="F2297" s="56" t="s">
        <v>18</v>
      </c>
      <c r="G2297" s="56" t="s">
        <v>19</v>
      </c>
      <c r="H2297" s="57">
        <v>0</v>
      </c>
      <c r="I2297" s="57">
        <v>999</v>
      </c>
      <c r="J2297" s="56" t="s">
        <v>20</v>
      </c>
      <c r="K2297" s="56" t="s">
        <v>21</v>
      </c>
      <c r="L2297" s="57" t="s">
        <v>22</v>
      </c>
      <c r="M2297" s="56" t="s">
        <v>4599</v>
      </c>
    </row>
    <row r="2298" spans="1:13" ht="12.75" customHeight="1" x14ac:dyDescent="0.2">
      <c r="A2298" s="56" t="s">
        <v>4605</v>
      </c>
      <c r="B2298" s="56" t="s">
        <v>4606</v>
      </c>
      <c r="C2298" s="56" t="s">
        <v>18</v>
      </c>
      <c r="D2298" s="56" t="s">
        <v>18</v>
      </c>
      <c r="E2298" s="56" t="s">
        <v>18</v>
      </c>
      <c r="F2298" s="56" t="s">
        <v>18</v>
      </c>
      <c r="G2298" s="56" t="s">
        <v>19</v>
      </c>
      <c r="H2298" s="57">
        <v>0</v>
      </c>
      <c r="I2298" s="57">
        <v>999</v>
      </c>
      <c r="J2298" s="56" t="s">
        <v>20</v>
      </c>
      <c r="K2298" s="56" t="s">
        <v>21</v>
      </c>
      <c r="L2298" s="57" t="s">
        <v>22</v>
      </c>
      <c r="M2298" s="56" t="s">
        <v>4138</v>
      </c>
    </row>
    <row r="2299" spans="1:13" ht="12.75" customHeight="1" x14ac:dyDescent="0.2">
      <c r="A2299" s="56" t="s">
        <v>4607</v>
      </c>
      <c r="B2299" s="56" t="s">
        <v>4608</v>
      </c>
      <c r="C2299" s="56" t="s">
        <v>18</v>
      </c>
      <c r="D2299" s="56" t="s">
        <v>18</v>
      </c>
      <c r="E2299" s="56" t="s">
        <v>18</v>
      </c>
      <c r="F2299" s="56" t="s">
        <v>18</v>
      </c>
      <c r="G2299" s="56" t="s">
        <v>19</v>
      </c>
      <c r="H2299" s="57">
        <v>0</v>
      </c>
      <c r="I2299" s="57">
        <v>999</v>
      </c>
      <c r="J2299" s="56" t="s">
        <v>20</v>
      </c>
      <c r="K2299" s="56" t="s">
        <v>21</v>
      </c>
      <c r="L2299" s="57" t="s">
        <v>22</v>
      </c>
      <c r="M2299" s="56" t="s">
        <v>4609</v>
      </c>
    </row>
    <row r="2300" spans="1:13" ht="12.75" customHeight="1" x14ac:dyDescent="0.2">
      <c r="A2300" s="56" t="s">
        <v>4610</v>
      </c>
      <c r="B2300" s="56" t="s">
        <v>4608</v>
      </c>
      <c r="C2300" s="56" t="s">
        <v>18</v>
      </c>
      <c r="D2300" s="56" t="s">
        <v>18</v>
      </c>
      <c r="E2300" s="56" t="s">
        <v>18</v>
      </c>
      <c r="F2300" s="56" t="s">
        <v>18</v>
      </c>
      <c r="G2300" s="56" t="s">
        <v>19</v>
      </c>
      <c r="H2300" s="57">
        <v>0</v>
      </c>
      <c r="I2300" s="57">
        <v>999</v>
      </c>
      <c r="J2300" s="56" t="s">
        <v>20</v>
      </c>
      <c r="K2300" s="56" t="s">
        <v>21</v>
      </c>
      <c r="L2300" s="57" t="s">
        <v>22</v>
      </c>
      <c r="M2300" s="56" t="s">
        <v>4611</v>
      </c>
    </row>
    <row r="2301" spans="1:13" ht="12.75" customHeight="1" x14ac:dyDescent="0.2">
      <c r="A2301" s="56" t="s">
        <v>4612</v>
      </c>
      <c r="B2301" s="56" t="s">
        <v>4608</v>
      </c>
      <c r="C2301" s="56" t="s">
        <v>18</v>
      </c>
      <c r="D2301" s="56" t="s">
        <v>18</v>
      </c>
      <c r="E2301" s="56" t="s">
        <v>18</v>
      </c>
      <c r="F2301" s="56" t="s">
        <v>18</v>
      </c>
      <c r="G2301" s="56" t="s">
        <v>19</v>
      </c>
      <c r="H2301" s="57">
        <v>0</v>
      </c>
      <c r="I2301" s="57">
        <v>999</v>
      </c>
      <c r="J2301" s="56" t="s">
        <v>20</v>
      </c>
      <c r="K2301" s="56" t="s">
        <v>21</v>
      </c>
      <c r="L2301" s="57" t="s">
        <v>22</v>
      </c>
      <c r="M2301" s="56" t="s">
        <v>4613</v>
      </c>
    </row>
    <row r="2302" spans="1:13" ht="12.75" customHeight="1" x14ac:dyDescent="0.2">
      <c r="A2302" s="56" t="s">
        <v>4614</v>
      </c>
      <c r="B2302" s="56" t="s">
        <v>4615</v>
      </c>
      <c r="C2302" s="56" t="s">
        <v>18</v>
      </c>
      <c r="D2302" s="56" t="s">
        <v>18</v>
      </c>
      <c r="E2302" s="56" t="s">
        <v>18</v>
      </c>
      <c r="F2302" s="56" t="s">
        <v>18</v>
      </c>
      <c r="G2302" s="56" t="s">
        <v>19</v>
      </c>
      <c r="H2302" s="57">
        <v>0</v>
      </c>
      <c r="I2302" s="57">
        <v>999</v>
      </c>
      <c r="J2302" s="56" t="s">
        <v>20</v>
      </c>
      <c r="K2302" s="56" t="s">
        <v>21</v>
      </c>
      <c r="L2302" s="57" t="s">
        <v>22</v>
      </c>
      <c r="M2302" s="56" t="s">
        <v>4616</v>
      </c>
    </row>
    <row r="2303" spans="1:13" ht="12.75" customHeight="1" x14ac:dyDescent="0.2">
      <c r="A2303" s="56" t="s">
        <v>4617</v>
      </c>
      <c r="B2303" s="56" t="s">
        <v>4618</v>
      </c>
      <c r="C2303" s="56" t="s">
        <v>18</v>
      </c>
      <c r="D2303" s="56" t="s">
        <v>18</v>
      </c>
      <c r="E2303" s="56" t="s">
        <v>18</v>
      </c>
      <c r="F2303" s="56" t="s">
        <v>18</v>
      </c>
      <c r="G2303" s="56" t="s">
        <v>19</v>
      </c>
      <c r="H2303" s="57">
        <v>0</v>
      </c>
      <c r="I2303" s="57">
        <v>999</v>
      </c>
      <c r="J2303" s="56" t="s">
        <v>20</v>
      </c>
      <c r="K2303" s="56" t="s">
        <v>21</v>
      </c>
      <c r="L2303" s="57" t="s">
        <v>22</v>
      </c>
      <c r="M2303" s="56" t="s">
        <v>4619</v>
      </c>
    </row>
    <row r="2304" spans="1:13" ht="12.75" customHeight="1" x14ac:dyDescent="0.2">
      <c r="A2304" s="56" t="s">
        <v>4620</v>
      </c>
      <c r="B2304" s="56" t="s">
        <v>4621</v>
      </c>
      <c r="C2304" s="56" t="s">
        <v>18</v>
      </c>
      <c r="D2304" s="56" t="s">
        <v>18</v>
      </c>
      <c r="E2304" s="56" t="s">
        <v>18</v>
      </c>
      <c r="F2304" s="56" t="s">
        <v>18</v>
      </c>
      <c r="G2304" s="56" t="s">
        <v>19</v>
      </c>
      <c r="H2304" s="57">
        <v>0</v>
      </c>
      <c r="I2304" s="57">
        <v>999</v>
      </c>
      <c r="J2304" s="56" t="s">
        <v>20</v>
      </c>
      <c r="K2304" s="56" t="s">
        <v>21</v>
      </c>
      <c r="L2304" s="57" t="s">
        <v>22</v>
      </c>
      <c r="M2304" s="56" t="s">
        <v>4619</v>
      </c>
    </row>
    <row r="2305" spans="1:13" ht="12.75" customHeight="1" x14ac:dyDescent="0.2">
      <c r="A2305" s="56" t="s">
        <v>4622</v>
      </c>
      <c r="B2305" s="56" t="s">
        <v>4621</v>
      </c>
      <c r="C2305" s="56" t="s">
        <v>18</v>
      </c>
      <c r="D2305" s="56" t="s">
        <v>18</v>
      </c>
      <c r="E2305" s="56" t="s">
        <v>18</v>
      </c>
      <c r="F2305" s="56" t="s">
        <v>18</v>
      </c>
      <c r="G2305" s="56" t="s">
        <v>19</v>
      </c>
      <c r="H2305" s="57">
        <v>0</v>
      </c>
      <c r="I2305" s="57">
        <v>999</v>
      </c>
      <c r="J2305" s="56" t="s">
        <v>20</v>
      </c>
      <c r="K2305" s="56" t="s">
        <v>21</v>
      </c>
      <c r="L2305" s="57" t="s">
        <v>22</v>
      </c>
      <c r="M2305" s="56" t="s">
        <v>3834</v>
      </c>
    </row>
    <row r="2306" spans="1:13" ht="12.75" customHeight="1" x14ac:dyDescent="0.2">
      <c r="A2306" s="56" t="s">
        <v>4623</v>
      </c>
      <c r="B2306" s="56" t="s">
        <v>4621</v>
      </c>
      <c r="C2306" s="56" t="s">
        <v>18</v>
      </c>
      <c r="D2306" s="56" t="s">
        <v>18</v>
      </c>
      <c r="E2306" s="56" t="s">
        <v>18</v>
      </c>
      <c r="F2306" s="56" t="s">
        <v>18</v>
      </c>
      <c r="G2306" s="56" t="s">
        <v>19</v>
      </c>
      <c r="H2306" s="57">
        <v>0</v>
      </c>
      <c r="I2306" s="57">
        <v>999</v>
      </c>
      <c r="J2306" s="56" t="s">
        <v>20</v>
      </c>
      <c r="K2306" s="56" t="s">
        <v>21</v>
      </c>
      <c r="L2306" s="57" t="s">
        <v>22</v>
      </c>
      <c r="M2306" s="56" t="s">
        <v>4624</v>
      </c>
    </row>
    <row r="2307" spans="1:13" ht="12.75" customHeight="1" x14ac:dyDescent="0.2">
      <c r="A2307" s="56" t="s">
        <v>4625</v>
      </c>
      <c r="B2307" s="56" t="s">
        <v>4621</v>
      </c>
      <c r="C2307" s="56" t="s">
        <v>18</v>
      </c>
      <c r="D2307" s="56" t="s">
        <v>18</v>
      </c>
      <c r="E2307" s="56" t="s">
        <v>18</v>
      </c>
      <c r="F2307" s="56" t="s">
        <v>18</v>
      </c>
      <c r="G2307" s="56" t="s">
        <v>19</v>
      </c>
      <c r="H2307" s="57">
        <v>0</v>
      </c>
      <c r="I2307" s="57">
        <v>999</v>
      </c>
      <c r="J2307" s="56" t="s">
        <v>20</v>
      </c>
      <c r="K2307" s="56" t="s">
        <v>21</v>
      </c>
      <c r="L2307" s="57" t="s">
        <v>22</v>
      </c>
      <c r="M2307" s="56" t="s">
        <v>4626</v>
      </c>
    </row>
    <row r="2308" spans="1:13" ht="12.75" customHeight="1" x14ac:dyDescent="0.2">
      <c r="A2308" s="56" t="s">
        <v>4627</v>
      </c>
      <c r="B2308" s="56" t="s">
        <v>4628</v>
      </c>
      <c r="C2308" s="56" t="s">
        <v>18</v>
      </c>
      <c r="D2308" s="56" t="s">
        <v>18</v>
      </c>
      <c r="E2308" s="56" t="s">
        <v>18</v>
      </c>
      <c r="F2308" s="56" t="s">
        <v>18</v>
      </c>
      <c r="G2308" s="56" t="s">
        <v>19</v>
      </c>
      <c r="H2308" s="57">
        <v>0</v>
      </c>
      <c r="I2308" s="57">
        <v>999</v>
      </c>
      <c r="J2308" s="56" t="s">
        <v>20</v>
      </c>
      <c r="K2308" s="56" t="s">
        <v>21</v>
      </c>
      <c r="L2308" s="57" t="s">
        <v>22</v>
      </c>
      <c r="M2308" s="56" t="s">
        <v>3409</v>
      </c>
    </row>
    <row r="2309" spans="1:13" ht="12.75" customHeight="1" x14ac:dyDescent="0.2">
      <c r="A2309" s="56" t="s">
        <v>4629</v>
      </c>
      <c r="B2309" s="56" t="s">
        <v>4630</v>
      </c>
      <c r="C2309" s="56" t="s">
        <v>18</v>
      </c>
      <c r="D2309" s="56" t="s">
        <v>18</v>
      </c>
      <c r="E2309" s="56" t="s">
        <v>18</v>
      </c>
      <c r="F2309" s="56" t="s">
        <v>18</v>
      </c>
      <c r="G2309" s="56" t="s">
        <v>19</v>
      </c>
      <c r="H2309" s="57">
        <v>0</v>
      </c>
      <c r="I2309" s="57">
        <v>999</v>
      </c>
      <c r="J2309" s="56" t="s">
        <v>20</v>
      </c>
      <c r="K2309" s="56" t="s">
        <v>21</v>
      </c>
      <c r="L2309" s="57" t="s">
        <v>22</v>
      </c>
      <c r="M2309" s="56" t="s">
        <v>3409</v>
      </c>
    </row>
    <row r="2310" spans="1:13" ht="12.75" customHeight="1" x14ac:dyDescent="0.2">
      <c r="A2310" s="56" t="s">
        <v>4631</v>
      </c>
      <c r="B2310" s="56" t="s">
        <v>4632</v>
      </c>
      <c r="C2310" s="56" t="s">
        <v>18</v>
      </c>
      <c r="D2310" s="56" t="s">
        <v>18</v>
      </c>
      <c r="E2310" s="56" t="s">
        <v>18</v>
      </c>
      <c r="F2310" s="56" t="s">
        <v>18</v>
      </c>
      <c r="G2310" s="56" t="s">
        <v>19</v>
      </c>
      <c r="H2310" s="57">
        <v>0</v>
      </c>
      <c r="I2310" s="57">
        <v>999</v>
      </c>
      <c r="J2310" s="56" t="s">
        <v>20</v>
      </c>
      <c r="K2310" s="56" t="s">
        <v>21</v>
      </c>
      <c r="L2310" s="57" t="s">
        <v>22</v>
      </c>
      <c r="M2310" s="56" t="s">
        <v>3834</v>
      </c>
    </row>
    <row r="2311" spans="1:13" ht="12.75" customHeight="1" x14ac:dyDescent="0.2">
      <c r="A2311" s="56" t="s">
        <v>4633</v>
      </c>
      <c r="B2311" s="56" t="s">
        <v>4634</v>
      </c>
      <c r="C2311" s="56" t="s">
        <v>18</v>
      </c>
      <c r="D2311" s="56" t="s">
        <v>18</v>
      </c>
      <c r="E2311" s="56" t="s">
        <v>18</v>
      </c>
      <c r="F2311" s="56" t="s">
        <v>18</v>
      </c>
      <c r="G2311" s="56" t="s">
        <v>19</v>
      </c>
      <c r="H2311" s="57">
        <v>0</v>
      </c>
      <c r="I2311" s="57">
        <v>999</v>
      </c>
      <c r="J2311" s="56" t="s">
        <v>20</v>
      </c>
      <c r="K2311" s="56" t="s">
        <v>21</v>
      </c>
      <c r="L2311" s="57" t="s">
        <v>22</v>
      </c>
      <c r="M2311" s="56" t="s">
        <v>51</v>
      </c>
    </row>
    <row r="2312" spans="1:13" ht="12.75" customHeight="1" x14ac:dyDescent="0.2">
      <c r="A2312" s="56" t="s">
        <v>4635</v>
      </c>
      <c r="B2312" s="56" t="s">
        <v>4636</v>
      </c>
      <c r="C2312" s="56" t="s">
        <v>18</v>
      </c>
      <c r="D2312" s="56" t="s">
        <v>18</v>
      </c>
      <c r="E2312" s="56" t="s">
        <v>18</v>
      </c>
      <c r="F2312" s="56" t="s">
        <v>18</v>
      </c>
      <c r="G2312" s="56" t="s">
        <v>19</v>
      </c>
      <c r="H2312" s="57">
        <v>0</v>
      </c>
      <c r="I2312" s="57">
        <v>999</v>
      </c>
      <c r="J2312" s="56" t="s">
        <v>20</v>
      </c>
      <c r="K2312" s="56" t="s">
        <v>21</v>
      </c>
      <c r="L2312" s="57" t="s">
        <v>22</v>
      </c>
      <c r="M2312" s="56" t="s">
        <v>4138</v>
      </c>
    </row>
    <row r="2313" spans="1:13" ht="12.75" customHeight="1" x14ac:dyDescent="0.2">
      <c r="A2313" s="56" t="s">
        <v>4637</v>
      </c>
      <c r="B2313" s="56" t="s">
        <v>4638</v>
      </c>
      <c r="C2313" s="56" t="s">
        <v>18</v>
      </c>
      <c r="D2313" s="56" t="s">
        <v>18</v>
      </c>
      <c r="E2313" s="56" t="s">
        <v>18</v>
      </c>
      <c r="F2313" s="56" t="s">
        <v>18</v>
      </c>
      <c r="G2313" s="56" t="s">
        <v>19</v>
      </c>
      <c r="H2313" s="57">
        <v>0</v>
      </c>
      <c r="I2313" s="57">
        <v>999</v>
      </c>
      <c r="J2313" s="56" t="s">
        <v>20</v>
      </c>
      <c r="K2313" s="56" t="s">
        <v>21</v>
      </c>
      <c r="L2313" s="57" t="s">
        <v>22</v>
      </c>
      <c r="M2313" s="56" t="s">
        <v>4138</v>
      </c>
    </row>
    <row r="2314" spans="1:13" ht="12.75" customHeight="1" x14ac:dyDescent="0.2">
      <c r="A2314" s="56" t="s">
        <v>4639</v>
      </c>
      <c r="B2314" s="56" t="s">
        <v>4640</v>
      </c>
      <c r="C2314" s="56" t="s">
        <v>18</v>
      </c>
      <c r="D2314" s="56" t="s">
        <v>18</v>
      </c>
      <c r="E2314" s="56" t="s">
        <v>18</v>
      </c>
      <c r="F2314" s="56" t="s">
        <v>18</v>
      </c>
      <c r="G2314" s="56" t="s">
        <v>19</v>
      </c>
      <c r="H2314" s="57">
        <v>0</v>
      </c>
      <c r="I2314" s="57">
        <v>999</v>
      </c>
      <c r="J2314" s="56" t="s">
        <v>20</v>
      </c>
      <c r="K2314" s="56" t="s">
        <v>21</v>
      </c>
      <c r="L2314" s="57" t="s">
        <v>22</v>
      </c>
      <c r="M2314" s="56" t="s">
        <v>4138</v>
      </c>
    </row>
    <row r="2315" spans="1:13" ht="12.75" customHeight="1" x14ac:dyDescent="0.2">
      <c r="A2315" s="56" t="s">
        <v>4641</v>
      </c>
      <c r="B2315" s="56" t="s">
        <v>4642</v>
      </c>
      <c r="C2315" s="56" t="s">
        <v>18</v>
      </c>
      <c r="D2315" s="56" t="s">
        <v>18</v>
      </c>
      <c r="E2315" s="56" t="s">
        <v>18</v>
      </c>
      <c r="F2315" s="56" t="s">
        <v>18</v>
      </c>
      <c r="G2315" s="56" t="s">
        <v>19</v>
      </c>
      <c r="H2315" s="57">
        <v>0</v>
      </c>
      <c r="I2315" s="57">
        <v>999</v>
      </c>
      <c r="J2315" s="56" t="s">
        <v>20</v>
      </c>
      <c r="K2315" s="56" t="s">
        <v>21</v>
      </c>
      <c r="L2315" s="57" t="s">
        <v>22</v>
      </c>
      <c r="M2315" s="56" t="s">
        <v>51</v>
      </c>
    </row>
    <row r="2316" spans="1:13" ht="12.75" customHeight="1" x14ac:dyDescent="0.2">
      <c r="A2316" s="56" t="s">
        <v>4643</v>
      </c>
      <c r="B2316" s="56" t="s">
        <v>4644</v>
      </c>
      <c r="C2316" s="56" t="s">
        <v>18</v>
      </c>
      <c r="D2316" s="56" t="s">
        <v>18</v>
      </c>
      <c r="E2316" s="56" t="s">
        <v>18</v>
      </c>
      <c r="F2316" s="56" t="s">
        <v>18</v>
      </c>
      <c r="G2316" s="56" t="s">
        <v>19</v>
      </c>
      <c r="H2316" s="57">
        <v>0</v>
      </c>
      <c r="I2316" s="57">
        <v>999</v>
      </c>
      <c r="J2316" s="56" t="s">
        <v>20</v>
      </c>
      <c r="K2316" s="56" t="s">
        <v>21</v>
      </c>
      <c r="L2316" s="57" t="s">
        <v>22</v>
      </c>
      <c r="M2316" s="56" t="s">
        <v>4599</v>
      </c>
    </row>
    <row r="2317" spans="1:13" ht="12.75" customHeight="1" x14ac:dyDescent="0.2">
      <c r="A2317" s="56" t="s">
        <v>4645</v>
      </c>
      <c r="B2317" s="56" t="s">
        <v>4646</v>
      </c>
      <c r="C2317" s="56" t="s">
        <v>18</v>
      </c>
      <c r="D2317" s="56" t="s">
        <v>18</v>
      </c>
      <c r="E2317" s="56" t="s">
        <v>18</v>
      </c>
      <c r="F2317" s="56" t="s">
        <v>18</v>
      </c>
      <c r="G2317" s="56" t="s">
        <v>19</v>
      </c>
      <c r="H2317" s="57">
        <v>0</v>
      </c>
      <c r="I2317" s="57">
        <v>999</v>
      </c>
      <c r="J2317" s="56" t="s">
        <v>20</v>
      </c>
      <c r="K2317" s="56" t="s">
        <v>21</v>
      </c>
      <c r="L2317" s="57" t="s">
        <v>22</v>
      </c>
      <c r="M2317" s="56" t="s">
        <v>3409</v>
      </c>
    </row>
    <row r="2318" spans="1:13" ht="12.75" customHeight="1" x14ac:dyDescent="0.2">
      <c r="A2318" s="56" t="s">
        <v>4647</v>
      </c>
      <c r="B2318" s="56" t="s">
        <v>4648</v>
      </c>
      <c r="C2318" s="56" t="s">
        <v>18</v>
      </c>
      <c r="D2318" s="56" t="s">
        <v>18</v>
      </c>
      <c r="E2318" s="56" t="s">
        <v>18</v>
      </c>
      <c r="F2318" s="56" t="s">
        <v>18</v>
      </c>
      <c r="G2318" s="56" t="s">
        <v>19</v>
      </c>
      <c r="H2318" s="57">
        <v>0</v>
      </c>
      <c r="I2318" s="57">
        <v>999</v>
      </c>
      <c r="J2318" s="56" t="s">
        <v>20</v>
      </c>
      <c r="K2318" s="56" t="s">
        <v>21</v>
      </c>
      <c r="L2318" s="57" t="s">
        <v>22</v>
      </c>
      <c r="M2318" s="56" t="s">
        <v>3409</v>
      </c>
    </row>
    <row r="2319" spans="1:13" ht="12.75" customHeight="1" x14ac:dyDescent="0.2">
      <c r="A2319" s="56" t="s">
        <v>4649</v>
      </c>
      <c r="B2319" s="56" t="s">
        <v>4650</v>
      </c>
      <c r="C2319" s="56" t="s">
        <v>18</v>
      </c>
      <c r="D2319" s="56" t="s">
        <v>18</v>
      </c>
      <c r="E2319" s="56" t="s">
        <v>18</v>
      </c>
      <c r="F2319" s="56" t="s">
        <v>18</v>
      </c>
      <c r="G2319" s="56" t="s">
        <v>19</v>
      </c>
      <c r="H2319" s="57">
        <v>0</v>
      </c>
      <c r="I2319" s="57">
        <v>999</v>
      </c>
      <c r="J2319" s="56" t="s">
        <v>20</v>
      </c>
      <c r="K2319" s="56" t="s">
        <v>21</v>
      </c>
      <c r="L2319" s="57" t="s">
        <v>22</v>
      </c>
      <c r="M2319" s="56" t="s">
        <v>3409</v>
      </c>
    </row>
    <row r="2320" spans="1:13" ht="12.75" customHeight="1" x14ac:dyDescent="0.2">
      <c r="A2320" s="56" t="s">
        <v>4651</v>
      </c>
      <c r="B2320" s="56" t="s">
        <v>4652</v>
      </c>
      <c r="C2320" s="56" t="s">
        <v>18</v>
      </c>
      <c r="D2320" s="56" t="s">
        <v>18</v>
      </c>
      <c r="E2320" s="56" t="s">
        <v>18</v>
      </c>
      <c r="F2320" s="56" t="s">
        <v>18</v>
      </c>
      <c r="G2320" s="56" t="s">
        <v>19</v>
      </c>
      <c r="H2320" s="57">
        <v>0</v>
      </c>
      <c r="I2320" s="57">
        <v>999</v>
      </c>
      <c r="J2320" s="56" t="s">
        <v>20</v>
      </c>
      <c r="K2320" s="56" t="s">
        <v>21</v>
      </c>
      <c r="L2320" s="57" t="s">
        <v>22</v>
      </c>
      <c r="M2320" s="56" t="s">
        <v>3409</v>
      </c>
    </row>
    <row r="2321" spans="1:13" ht="12.75" customHeight="1" x14ac:dyDescent="0.2">
      <c r="A2321" s="56" t="s">
        <v>4653</v>
      </c>
      <c r="B2321" s="56" t="s">
        <v>4654</v>
      </c>
      <c r="C2321" s="56" t="s">
        <v>18</v>
      </c>
      <c r="D2321" s="56" t="s">
        <v>18</v>
      </c>
      <c r="E2321" s="56" t="s">
        <v>18</v>
      </c>
      <c r="F2321" s="56" t="s">
        <v>18</v>
      </c>
      <c r="G2321" s="56" t="s">
        <v>19</v>
      </c>
      <c r="H2321" s="57">
        <v>0</v>
      </c>
      <c r="I2321" s="57">
        <v>999</v>
      </c>
      <c r="J2321" s="56" t="s">
        <v>20</v>
      </c>
      <c r="K2321" s="56" t="s">
        <v>21</v>
      </c>
      <c r="L2321" s="57" t="s">
        <v>22</v>
      </c>
      <c r="M2321" s="56" t="s">
        <v>3409</v>
      </c>
    </row>
    <row r="2322" spans="1:13" ht="12.75" customHeight="1" x14ac:dyDescent="0.2">
      <c r="A2322" s="56" t="s">
        <v>4655</v>
      </c>
      <c r="B2322" s="56" t="s">
        <v>4656</v>
      </c>
      <c r="C2322" s="56" t="s">
        <v>18</v>
      </c>
      <c r="D2322" s="56" t="s">
        <v>18</v>
      </c>
      <c r="E2322" s="56" t="s">
        <v>18</v>
      </c>
      <c r="F2322" s="56" t="s">
        <v>18</v>
      </c>
      <c r="G2322" s="56" t="s">
        <v>19</v>
      </c>
      <c r="H2322" s="57">
        <v>0</v>
      </c>
      <c r="I2322" s="57">
        <v>999</v>
      </c>
      <c r="J2322" s="56" t="s">
        <v>20</v>
      </c>
      <c r="K2322" s="56" t="s">
        <v>21</v>
      </c>
      <c r="L2322" s="57" t="s">
        <v>22</v>
      </c>
      <c r="M2322" s="56" t="s">
        <v>4599</v>
      </c>
    </row>
    <row r="2323" spans="1:13" ht="12.75" customHeight="1" x14ac:dyDescent="0.2">
      <c r="A2323" s="56" t="s">
        <v>4657</v>
      </c>
      <c r="B2323" s="56" t="s">
        <v>4658</v>
      </c>
      <c r="C2323" s="56" t="s">
        <v>18</v>
      </c>
      <c r="D2323" s="56" t="s">
        <v>18</v>
      </c>
      <c r="E2323" s="56" t="s">
        <v>18</v>
      </c>
      <c r="F2323" s="56" t="s">
        <v>18</v>
      </c>
      <c r="G2323" s="56" t="s">
        <v>19</v>
      </c>
      <c r="H2323" s="57">
        <v>0</v>
      </c>
      <c r="I2323" s="57">
        <v>999</v>
      </c>
      <c r="J2323" s="56" t="s">
        <v>20</v>
      </c>
      <c r="K2323" s="56" t="s">
        <v>21</v>
      </c>
      <c r="L2323" s="57" t="s">
        <v>22</v>
      </c>
      <c r="M2323" s="56" t="s">
        <v>51</v>
      </c>
    </row>
    <row r="2324" spans="1:13" ht="12.75" customHeight="1" x14ac:dyDescent="0.2">
      <c r="A2324" s="56" t="s">
        <v>4659</v>
      </c>
      <c r="B2324" s="56" t="s">
        <v>4660</v>
      </c>
      <c r="C2324" s="56" t="s">
        <v>18</v>
      </c>
      <c r="D2324" s="56" t="s">
        <v>18</v>
      </c>
      <c r="E2324" s="56" t="s">
        <v>18</v>
      </c>
      <c r="F2324" s="56" t="s">
        <v>18</v>
      </c>
      <c r="G2324" s="56" t="s">
        <v>19</v>
      </c>
      <c r="H2324" s="57">
        <v>0</v>
      </c>
      <c r="I2324" s="57">
        <v>999</v>
      </c>
      <c r="J2324" s="56" t="s">
        <v>20</v>
      </c>
      <c r="K2324" s="56" t="s">
        <v>21</v>
      </c>
      <c r="L2324" s="57" t="s">
        <v>22</v>
      </c>
      <c r="M2324" s="56" t="s">
        <v>51</v>
      </c>
    </row>
    <row r="2325" spans="1:13" ht="12.75" customHeight="1" x14ac:dyDescent="0.2">
      <c r="A2325" s="56" t="s">
        <v>4661</v>
      </c>
      <c r="B2325" s="56" t="s">
        <v>4662</v>
      </c>
      <c r="C2325" s="56" t="s">
        <v>18</v>
      </c>
      <c r="D2325" s="56" t="s">
        <v>18</v>
      </c>
      <c r="E2325" s="56" t="s">
        <v>18</v>
      </c>
      <c r="F2325" s="56" t="s">
        <v>18</v>
      </c>
      <c r="G2325" s="56" t="s">
        <v>19</v>
      </c>
      <c r="H2325" s="57">
        <v>0</v>
      </c>
      <c r="I2325" s="57">
        <v>999</v>
      </c>
      <c r="J2325" s="56" t="s">
        <v>20</v>
      </c>
      <c r="K2325" s="56" t="s">
        <v>21</v>
      </c>
      <c r="L2325" s="57" t="s">
        <v>22</v>
      </c>
      <c r="M2325" s="56" t="s">
        <v>4663</v>
      </c>
    </row>
    <row r="2326" spans="1:13" ht="12.75" customHeight="1" x14ac:dyDescent="0.2">
      <c r="A2326" s="56" t="s">
        <v>4664</v>
      </c>
      <c r="B2326" s="56" t="s">
        <v>4665</v>
      </c>
      <c r="C2326" s="56" t="s">
        <v>18</v>
      </c>
      <c r="D2326" s="56" t="s">
        <v>18</v>
      </c>
      <c r="E2326" s="56" t="s">
        <v>18</v>
      </c>
      <c r="F2326" s="56" t="s">
        <v>18</v>
      </c>
      <c r="G2326" s="56" t="s">
        <v>19</v>
      </c>
      <c r="H2326" s="57">
        <v>0</v>
      </c>
      <c r="I2326" s="57">
        <v>999</v>
      </c>
      <c r="J2326" s="56" t="s">
        <v>20</v>
      </c>
      <c r="K2326" s="56" t="s">
        <v>21</v>
      </c>
      <c r="L2326" s="57" t="s">
        <v>22</v>
      </c>
      <c r="M2326" s="56" t="s">
        <v>4599</v>
      </c>
    </row>
    <row r="2327" spans="1:13" ht="12.75" customHeight="1" x14ac:dyDescent="0.2">
      <c r="A2327" s="56" t="s">
        <v>4666</v>
      </c>
      <c r="B2327" s="56" t="s">
        <v>4667</v>
      </c>
      <c r="C2327" s="56" t="s">
        <v>18</v>
      </c>
      <c r="D2327" s="56" t="s">
        <v>18</v>
      </c>
      <c r="E2327" s="56" t="s">
        <v>18</v>
      </c>
      <c r="F2327" s="56" t="s">
        <v>18</v>
      </c>
      <c r="G2327" s="56" t="s">
        <v>19</v>
      </c>
      <c r="H2327" s="57">
        <v>0</v>
      </c>
      <c r="I2327" s="57">
        <v>999</v>
      </c>
      <c r="J2327" s="56" t="s">
        <v>20</v>
      </c>
      <c r="K2327" s="56" t="s">
        <v>21</v>
      </c>
      <c r="L2327" s="57" t="s">
        <v>22</v>
      </c>
      <c r="M2327" s="56" t="s">
        <v>3556</v>
      </c>
    </row>
    <row r="2328" spans="1:13" ht="12.75" customHeight="1" x14ac:dyDescent="0.2">
      <c r="A2328" s="56" t="s">
        <v>4668</v>
      </c>
      <c r="B2328" s="56" t="s">
        <v>4669</v>
      </c>
      <c r="C2328" s="56" t="s">
        <v>18</v>
      </c>
      <c r="D2328" s="56" t="s">
        <v>18</v>
      </c>
      <c r="E2328" s="56" t="s">
        <v>18</v>
      </c>
      <c r="F2328" s="56" t="s">
        <v>18</v>
      </c>
      <c r="G2328" s="56" t="s">
        <v>19</v>
      </c>
      <c r="H2328" s="57">
        <v>0</v>
      </c>
      <c r="I2328" s="57">
        <v>999</v>
      </c>
      <c r="J2328" s="56" t="s">
        <v>20</v>
      </c>
      <c r="K2328" s="56" t="s">
        <v>21</v>
      </c>
      <c r="L2328" s="57" t="s">
        <v>22</v>
      </c>
      <c r="M2328" s="56" t="s">
        <v>4599</v>
      </c>
    </row>
    <row r="2329" spans="1:13" ht="12.75" customHeight="1" x14ac:dyDescent="0.2">
      <c r="A2329" s="56" t="s">
        <v>4670</v>
      </c>
      <c r="B2329" s="56" t="s">
        <v>4671</v>
      </c>
      <c r="C2329" s="56" t="s">
        <v>18</v>
      </c>
      <c r="D2329" s="56" t="s">
        <v>18</v>
      </c>
      <c r="E2329" s="56" t="s">
        <v>18</v>
      </c>
      <c r="F2329" s="56" t="s">
        <v>18</v>
      </c>
      <c r="G2329" s="56" t="s">
        <v>19</v>
      </c>
      <c r="H2329" s="57">
        <v>0</v>
      </c>
      <c r="I2329" s="57">
        <v>999</v>
      </c>
      <c r="J2329" s="56" t="s">
        <v>20</v>
      </c>
      <c r="K2329" s="56" t="s">
        <v>21</v>
      </c>
      <c r="L2329" s="57" t="s">
        <v>22</v>
      </c>
      <c r="M2329" s="56" t="s">
        <v>3126</v>
      </c>
    </row>
    <row r="2330" spans="1:13" ht="12.75" customHeight="1" x14ac:dyDescent="0.2">
      <c r="A2330" s="56" t="s">
        <v>4672</v>
      </c>
      <c r="B2330" s="56" t="s">
        <v>4673</v>
      </c>
      <c r="C2330" s="56" t="s">
        <v>18</v>
      </c>
      <c r="D2330" s="56" t="s">
        <v>18</v>
      </c>
      <c r="E2330" s="56" t="s">
        <v>18</v>
      </c>
      <c r="F2330" s="56" t="s">
        <v>18</v>
      </c>
      <c r="G2330" s="56" t="s">
        <v>19</v>
      </c>
      <c r="H2330" s="57">
        <v>0</v>
      </c>
      <c r="I2330" s="57">
        <v>999</v>
      </c>
      <c r="J2330" s="56" t="s">
        <v>20</v>
      </c>
      <c r="K2330" s="56" t="s">
        <v>21</v>
      </c>
      <c r="L2330" s="57" t="s">
        <v>22</v>
      </c>
      <c r="M2330" s="56" t="s">
        <v>3401</v>
      </c>
    </row>
    <row r="2331" spans="1:13" ht="12.75" customHeight="1" x14ac:dyDescent="0.2">
      <c r="A2331" s="56" t="s">
        <v>4674</v>
      </c>
      <c r="B2331" s="56" t="s">
        <v>4675</v>
      </c>
      <c r="C2331" s="56" t="s">
        <v>18</v>
      </c>
      <c r="D2331" s="56" t="s">
        <v>18</v>
      </c>
      <c r="E2331" s="56" t="s">
        <v>18</v>
      </c>
      <c r="F2331" s="56" t="s">
        <v>18</v>
      </c>
      <c r="G2331" s="56" t="s">
        <v>19</v>
      </c>
      <c r="H2331" s="57">
        <v>0</v>
      </c>
      <c r="I2331" s="57">
        <v>999</v>
      </c>
      <c r="J2331" s="56" t="s">
        <v>20</v>
      </c>
      <c r="K2331" s="56" t="s">
        <v>21</v>
      </c>
      <c r="L2331" s="57" t="s">
        <v>22</v>
      </c>
      <c r="M2331" s="56" t="s">
        <v>4599</v>
      </c>
    </row>
    <row r="2332" spans="1:13" ht="12.75" customHeight="1" x14ac:dyDescent="0.2">
      <c r="A2332" s="56" t="s">
        <v>4676</v>
      </c>
      <c r="B2332" s="56" t="s">
        <v>4677</v>
      </c>
      <c r="C2332" s="56" t="s">
        <v>18</v>
      </c>
      <c r="D2332" s="56" t="s">
        <v>18</v>
      </c>
      <c r="E2332" s="56" t="s">
        <v>18</v>
      </c>
      <c r="F2332" s="56" t="s">
        <v>18</v>
      </c>
      <c r="G2332" s="56" t="s">
        <v>19</v>
      </c>
      <c r="H2332" s="57">
        <v>0</v>
      </c>
      <c r="I2332" s="57">
        <v>999</v>
      </c>
      <c r="J2332" s="56" t="s">
        <v>20</v>
      </c>
      <c r="K2332" s="56" t="s">
        <v>21</v>
      </c>
      <c r="L2332" s="57" t="s">
        <v>22</v>
      </c>
      <c r="M2332" s="56" t="s">
        <v>3126</v>
      </c>
    </row>
    <row r="2333" spans="1:13" ht="12.75" customHeight="1" x14ac:dyDescent="0.2">
      <c r="A2333" s="56" t="s">
        <v>4678</v>
      </c>
      <c r="B2333" s="56" t="s">
        <v>4679</v>
      </c>
      <c r="C2333" s="56" t="s">
        <v>18</v>
      </c>
      <c r="D2333" s="56" t="s">
        <v>18</v>
      </c>
      <c r="E2333" s="56" t="s">
        <v>18</v>
      </c>
      <c r="F2333" s="56" t="s">
        <v>18</v>
      </c>
      <c r="G2333" s="56" t="s">
        <v>19</v>
      </c>
      <c r="H2333" s="57">
        <v>0</v>
      </c>
      <c r="I2333" s="57">
        <v>999</v>
      </c>
      <c r="J2333" s="56" t="s">
        <v>20</v>
      </c>
      <c r="K2333" s="56" t="s">
        <v>21</v>
      </c>
      <c r="L2333" s="57" t="s">
        <v>22</v>
      </c>
      <c r="M2333" s="56" t="s">
        <v>3401</v>
      </c>
    </row>
    <row r="2334" spans="1:13" ht="12.75" customHeight="1" x14ac:dyDescent="0.2">
      <c r="A2334" s="56" t="s">
        <v>4680</v>
      </c>
      <c r="B2334" s="56" t="s">
        <v>4681</v>
      </c>
      <c r="C2334" s="56" t="s">
        <v>18</v>
      </c>
      <c r="D2334" s="56" t="s">
        <v>18</v>
      </c>
      <c r="E2334" s="56" t="s">
        <v>18</v>
      </c>
      <c r="F2334" s="56" t="s">
        <v>18</v>
      </c>
      <c r="G2334" s="56" t="s">
        <v>19</v>
      </c>
      <c r="H2334" s="57">
        <v>0</v>
      </c>
      <c r="I2334" s="57">
        <v>999</v>
      </c>
      <c r="J2334" s="56" t="s">
        <v>20</v>
      </c>
      <c r="K2334" s="56" t="s">
        <v>21</v>
      </c>
      <c r="L2334" s="57" t="s">
        <v>22</v>
      </c>
      <c r="M2334" s="56" t="s">
        <v>3401</v>
      </c>
    </row>
    <row r="2335" spans="1:13" ht="12.75" customHeight="1" x14ac:dyDescent="0.2">
      <c r="A2335" s="56" t="s">
        <v>4682</v>
      </c>
      <c r="B2335" s="56" t="s">
        <v>4683</v>
      </c>
      <c r="C2335" s="56" t="s">
        <v>18</v>
      </c>
      <c r="D2335" s="56" t="s">
        <v>18</v>
      </c>
      <c r="E2335" s="56" t="s">
        <v>18</v>
      </c>
      <c r="F2335" s="56" t="s">
        <v>18</v>
      </c>
      <c r="G2335" s="56" t="s">
        <v>19</v>
      </c>
      <c r="H2335" s="57">
        <v>0</v>
      </c>
      <c r="I2335" s="57">
        <v>999</v>
      </c>
      <c r="J2335" s="56" t="s">
        <v>20</v>
      </c>
      <c r="K2335" s="56" t="s">
        <v>21</v>
      </c>
      <c r="L2335" s="57" t="s">
        <v>22</v>
      </c>
      <c r="M2335" s="56" t="s">
        <v>3401</v>
      </c>
    </row>
    <row r="2336" spans="1:13" ht="12.75" customHeight="1" x14ac:dyDescent="0.2">
      <c r="A2336" s="56" t="s">
        <v>4684</v>
      </c>
      <c r="B2336" s="56" t="s">
        <v>4685</v>
      </c>
      <c r="C2336" s="56" t="s">
        <v>18</v>
      </c>
      <c r="D2336" s="56" t="s">
        <v>18</v>
      </c>
      <c r="E2336" s="56" t="s">
        <v>18</v>
      </c>
      <c r="F2336" s="56" t="s">
        <v>18</v>
      </c>
      <c r="G2336" s="56" t="s">
        <v>19</v>
      </c>
      <c r="H2336" s="57">
        <v>0</v>
      </c>
      <c r="I2336" s="57">
        <v>999</v>
      </c>
      <c r="J2336" s="56" t="s">
        <v>20</v>
      </c>
      <c r="K2336" s="56" t="s">
        <v>21</v>
      </c>
      <c r="L2336" s="57" t="s">
        <v>22</v>
      </c>
      <c r="M2336" s="56" t="s">
        <v>4327</v>
      </c>
    </row>
    <row r="2337" spans="1:13" ht="12.75" customHeight="1" x14ac:dyDescent="0.2">
      <c r="A2337" s="56" t="s">
        <v>4686</v>
      </c>
      <c r="B2337" s="56" t="s">
        <v>4687</v>
      </c>
      <c r="C2337" s="56" t="s">
        <v>18</v>
      </c>
      <c r="D2337" s="56" t="s">
        <v>18</v>
      </c>
      <c r="E2337" s="56" t="s">
        <v>18</v>
      </c>
      <c r="F2337" s="56" t="s">
        <v>18</v>
      </c>
      <c r="G2337" s="56" t="s">
        <v>19</v>
      </c>
      <c r="H2337" s="57">
        <v>0</v>
      </c>
      <c r="I2337" s="57">
        <v>999</v>
      </c>
      <c r="J2337" s="56" t="s">
        <v>20</v>
      </c>
      <c r="K2337" s="56" t="s">
        <v>21</v>
      </c>
      <c r="L2337" s="57" t="s">
        <v>22</v>
      </c>
      <c r="M2337" s="56" t="s">
        <v>3401</v>
      </c>
    </row>
    <row r="2338" spans="1:13" ht="12.75" customHeight="1" x14ac:dyDescent="0.2">
      <c r="A2338" s="56" t="s">
        <v>4688</v>
      </c>
      <c r="B2338" s="56" t="s">
        <v>4689</v>
      </c>
      <c r="C2338" s="56" t="s">
        <v>18</v>
      </c>
      <c r="D2338" s="56" t="s">
        <v>18</v>
      </c>
      <c r="E2338" s="56" t="s">
        <v>18</v>
      </c>
      <c r="F2338" s="56" t="s">
        <v>18</v>
      </c>
      <c r="G2338" s="56" t="s">
        <v>19</v>
      </c>
      <c r="H2338" s="57">
        <v>0</v>
      </c>
      <c r="I2338" s="57">
        <v>999</v>
      </c>
      <c r="J2338" s="56" t="s">
        <v>20</v>
      </c>
      <c r="K2338" s="56" t="s">
        <v>21</v>
      </c>
      <c r="L2338" s="57" t="s">
        <v>22</v>
      </c>
      <c r="M2338" s="56" t="s">
        <v>4138</v>
      </c>
    </row>
    <row r="2339" spans="1:13" ht="12.75" customHeight="1" x14ac:dyDescent="0.2">
      <c r="A2339" s="56" t="s">
        <v>4690</v>
      </c>
      <c r="B2339" s="56" t="s">
        <v>4691</v>
      </c>
      <c r="C2339" s="56" t="s">
        <v>18</v>
      </c>
      <c r="D2339" s="56" t="s">
        <v>18</v>
      </c>
      <c r="E2339" s="56" t="s">
        <v>18</v>
      </c>
      <c r="F2339" s="56" t="s">
        <v>18</v>
      </c>
      <c r="G2339" s="56" t="s">
        <v>19</v>
      </c>
      <c r="H2339" s="57">
        <v>0</v>
      </c>
      <c r="I2339" s="57">
        <v>999</v>
      </c>
      <c r="J2339" s="56" t="s">
        <v>20</v>
      </c>
      <c r="K2339" s="56" t="s">
        <v>21</v>
      </c>
      <c r="L2339" s="57" t="s">
        <v>22</v>
      </c>
      <c r="M2339" s="56" t="s">
        <v>4138</v>
      </c>
    </row>
    <row r="2340" spans="1:13" ht="12.75" customHeight="1" x14ac:dyDescent="0.2">
      <c r="A2340" s="56" t="s">
        <v>4692</v>
      </c>
      <c r="B2340" s="56" t="s">
        <v>4693</v>
      </c>
      <c r="C2340" s="56" t="s">
        <v>18</v>
      </c>
      <c r="D2340" s="56" t="s">
        <v>18</v>
      </c>
      <c r="E2340" s="56" t="s">
        <v>18</v>
      </c>
      <c r="F2340" s="56" t="s">
        <v>18</v>
      </c>
      <c r="G2340" s="56" t="s">
        <v>19</v>
      </c>
      <c r="H2340" s="57">
        <v>0</v>
      </c>
      <c r="I2340" s="57">
        <v>999</v>
      </c>
      <c r="J2340" s="56" t="s">
        <v>20</v>
      </c>
      <c r="K2340" s="56" t="s">
        <v>21</v>
      </c>
      <c r="L2340" s="57" t="s">
        <v>22</v>
      </c>
      <c r="M2340" s="56" t="s">
        <v>4138</v>
      </c>
    </row>
    <row r="2341" spans="1:13" ht="12.75" customHeight="1" x14ac:dyDescent="0.2">
      <c r="A2341" s="56" t="s">
        <v>4694</v>
      </c>
      <c r="B2341" s="56" t="s">
        <v>4695</v>
      </c>
      <c r="C2341" s="56" t="s">
        <v>18</v>
      </c>
      <c r="D2341" s="56" t="s">
        <v>18</v>
      </c>
      <c r="E2341" s="56" t="s">
        <v>18</v>
      </c>
      <c r="F2341" s="56" t="s">
        <v>18</v>
      </c>
      <c r="G2341" s="56" t="s">
        <v>19</v>
      </c>
      <c r="H2341" s="57">
        <v>0</v>
      </c>
      <c r="I2341" s="57">
        <v>999</v>
      </c>
      <c r="J2341" s="56" t="s">
        <v>20</v>
      </c>
      <c r="K2341" s="56" t="s">
        <v>21</v>
      </c>
      <c r="L2341" s="57" t="s">
        <v>22</v>
      </c>
      <c r="M2341" s="56" t="s">
        <v>4138</v>
      </c>
    </row>
    <row r="2342" spans="1:13" ht="12.75" customHeight="1" x14ac:dyDescent="0.2">
      <c r="A2342" s="56" t="s">
        <v>4696</v>
      </c>
      <c r="B2342" s="56" t="s">
        <v>4697</v>
      </c>
      <c r="C2342" s="56" t="s">
        <v>18</v>
      </c>
      <c r="D2342" s="56" t="s">
        <v>18</v>
      </c>
      <c r="E2342" s="56" t="s">
        <v>18</v>
      </c>
      <c r="F2342" s="56" t="s">
        <v>18</v>
      </c>
      <c r="G2342" s="56" t="s">
        <v>19</v>
      </c>
      <c r="H2342" s="57">
        <v>0</v>
      </c>
      <c r="I2342" s="57">
        <v>999</v>
      </c>
      <c r="J2342" s="56" t="s">
        <v>20</v>
      </c>
      <c r="K2342" s="56" t="s">
        <v>21</v>
      </c>
      <c r="L2342" s="57" t="s">
        <v>22</v>
      </c>
      <c r="M2342" s="56" t="s">
        <v>4698</v>
      </c>
    </row>
    <row r="2343" spans="1:13" ht="12.75" customHeight="1" x14ac:dyDescent="0.2">
      <c r="A2343" s="56" t="s">
        <v>4699</v>
      </c>
      <c r="B2343" s="56" t="s">
        <v>4700</v>
      </c>
      <c r="C2343" s="56" t="s">
        <v>18</v>
      </c>
      <c r="D2343" s="56" t="s">
        <v>18</v>
      </c>
      <c r="E2343" s="56" t="s">
        <v>18</v>
      </c>
      <c r="F2343" s="56" t="s">
        <v>18</v>
      </c>
      <c r="G2343" s="56" t="s">
        <v>19</v>
      </c>
      <c r="H2343" s="57">
        <v>0</v>
      </c>
      <c r="I2343" s="57">
        <v>1</v>
      </c>
      <c r="J2343" s="56" t="s">
        <v>20</v>
      </c>
      <c r="K2343" s="56" t="s">
        <v>21</v>
      </c>
      <c r="L2343" s="57" t="s">
        <v>22</v>
      </c>
      <c r="M2343" s="56" t="s">
        <v>4599</v>
      </c>
    </row>
    <row r="2344" spans="1:13" ht="12.75" customHeight="1" x14ac:dyDescent="0.2">
      <c r="A2344" s="56" t="s">
        <v>4701</v>
      </c>
      <c r="B2344" s="56" t="s">
        <v>4702</v>
      </c>
      <c r="C2344" s="56" t="s">
        <v>18</v>
      </c>
      <c r="D2344" s="56" t="s">
        <v>18</v>
      </c>
      <c r="E2344" s="56" t="s">
        <v>18</v>
      </c>
      <c r="F2344" s="56" t="s">
        <v>18</v>
      </c>
      <c r="G2344" s="56" t="s">
        <v>19</v>
      </c>
      <c r="H2344" s="57">
        <v>0</v>
      </c>
      <c r="I2344" s="57">
        <v>1</v>
      </c>
      <c r="J2344" s="56" t="s">
        <v>20</v>
      </c>
      <c r="K2344" s="56" t="s">
        <v>21</v>
      </c>
      <c r="L2344" s="57" t="s">
        <v>22</v>
      </c>
      <c r="M2344" s="56" t="s">
        <v>4599</v>
      </c>
    </row>
    <row r="2345" spans="1:13" ht="12.75" customHeight="1" x14ac:dyDescent="0.2">
      <c r="A2345" s="56" t="s">
        <v>4703</v>
      </c>
      <c r="B2345" s="56" t="s">
        <v>4704</v>
      </c>
      <c r="C2345" s="56" t="s">
        <v>18</v>
      </c>
      <c r="D2345" s="56" t="s">
        <v>18</v>
      </c>
      <c r="E2345" s="56" t="s">
        <v>18</v>
      </c>
      <c r="F2345" s="56" t="s">
        <v>18</v>
      </c>
      <c r="G2345" s="56" t="s">
        <v>19</v>
      </c>
      <c r="H2345" s="57">
        <v>0</v>
      </c>
      <c r="I2345" s="57">
        <v>4</v>
      </c>
      <c r="J2345" s="56" t="s">
        <v>20</v>
      </c>
      <c r="K2345" s="56" t="s">
        <v>21</v>
      </c>
      <c r="L2345" s="57" t="s">
        <v>22</v>
      </c>
      <c r="M2345" s="56" t="s">
        <v>4619</v>
      </c>
    </row>
    <row r="2346" spans="1:13" ht="12.75" customHeight="1" x14ac:dyDescent="0.2">
      <c r="A2346" s="56" t="s">
        <v>4705</v>
      </c>
      <c r="B2346" s="56" t="s">
        <v>4706</v>
      </c>
      <c r="C2346" s="56" t="s">
        <v>18</v>
      </c>
      <c r="D2346" s="56" t="s">
        <v>18</v>
      </c>
      <c r="E2346" s="56" t="s">
        <v>18</v>
      </c>
      <c r="F2346" s="56" t="s">
        <v>18</v>
      </c>
      <c r="G2346" s="56" t="s">
        <v>19</v>
      </c>
      <c r="H2346" s="57">
        <v>0</v>
      </c>
      <c r="I2346" s="57">
        <v>4</v>
      </c>
      <c r="J2346" s="56" t="s">
        <v>20</v>
      </c>
      <c r="K2346" s="56" t="s">
        <v>21</v>
      </c>
      <c r="L2346" s="57" t="s">
        <v>22</v>
      </c>
      <c r="M2346" s="56" t="s">
        <v>4599</v>
      </c>
    </row>
    <row r="2347" spans="1:13" ht="12.75" customHeight="1" x14ac:dyDescent="0.2">
      <c r="A2347" s="56" t="s">
        <v>4707</v>
      </c>
      <c r="B2347" s="56" t="s">
        <v>4708</v>
      </c>
      <c r="C2347" s="56" t="s">
        <v>18</v>
      </c>
      <c r="D2347" s="56" t="s">
        <v>18</v>
      </c>
      <c r="E2347" s="56" t="s">
        <v>18</v>
      </c>
      <c r="F2347" s="56" t="s">
        <v>18</v>
      </c>
      <c r="G2347" s="56" t="s">
        <v>19</v>
      </c>
      <c r="H2347" s="57">
        <v>5</v>
      </c>
      <c r="I2347" s="57">
        <v>999</v>
      </c>
      <c r="J2347" s="56" t="s">
        <v>20</v>
      </c>
      <c r="K2347" s="56" t="s">
        <v>21</v>
      </c>
      <c r="L2347" s="57" t="s">
        <v>22</v>
      </c>
      <c r="M2347" s="56" t="s">
        <v>4599</v>
      </c>
    </row>
    <row r="2348" spans="1:13" ht="12.75" customHeight="1" x14ac:dyDescent="0.2">
      <c r="A2348" s="56" t="s">
        <v>4709</v>
      </c>
      <c r="B2348" s="56" t="s">
        <v>4710</v>
      </c>
      <c r="C2348" s="56" t="s">
        <v>18</v>
      </c>
      <c r="D2348" s="56" t="s">
        <v>18</v>
      </c>
      <c r="E2348" s="56" t="s">
        <v>18</v>
      </c>
      <c r="F2348" s="56" t="s">
        <v>18</v>
      </c>
      <c r="G2348" s="56" t="s">
        <v>19</v>
      </c>
      <c r="H2348" s="57">
        <v>5</v>
      </c>
      <c r="I2348" s="57">
        <v>999</v>
      </c>
      <c r="J2348" s="56" t="s">
        <v>20</v>
      </c>
      <c r="K2348" s="56" t="s">
        <v>21</v>
      </c>
      <c r="L2348" s="57" t="s">
        <v>22</v>
      </c>
      <c r="M2348" s="56" t="s">
        <v>4599</v>
      </c>
    </row>
    <row r="2349" spans="1:13" ht="12.75" customHeight="1" x14ac:dyDescent="0.2">
      <c r="A2349" s="56" t="s">
        <v>4711</v>
      </c>
      <c r="B2349" s="56" t="s">
        <v>4712</v>
      </c>
      <c r="C2349" s="56" t="s">
        <v>18</v>
      </c>
      <c r="D2349" s="56" t="s">
        <v>18</v>
      </c>
      <c r="E2349" s="56" t="s">
        <v>18</v>
      </c>
      <c r="F2349" s="56" t="s">
        <v>18</v>
      </c>
      <c r="G2349" s="56" t="s">
        <v>19</v>
      </c>
      <c r="H2349" s="57">
        <v>0</v>
      </c>
      <c r="I2349" s="57">
        <v>999</v>
      </c>
      <c r="J2349" s="56" t="s">
        <v>20</v>
      </c>
      <c r="K2349" s="56" t="s">
        <v>21</v>
      </c>
      <c r="L2349" s="57" t="s">
        <v>22</v>
      </c>
      <c r="M2349" s="56" t="s">
        <v>4599</v>
      </c>
    </row>
    <row r="2350" spans="1:13" ht="12.75" customHeight="1" x14ac:dyDescent="0.2">
      <c r="A2350" s="56" t="s">
        <v>4713</v>
      </c>
      <c r="B2350" s="56" t="s">
        <v>4714</v>
      </c>
      <c r="C2350" s="56" t="s">
        <v>18</v>
      </c>
      <c r="D2350" s="56" t="s">
        <v>18</v>
      </c>
      <c r="E2350" s="56" t="s">
        <v>18</v>
      </c>
      <c r="F2350" s="56" t="s">
        <v>18</v>
      </c>
      <c r="G2350" s="56" t="s">
        <v>19</v>
      </c>
      <c r="H2350" s="57">
        <v>0</v>
      </c>
      <c r="I2350" s="57">
        <v>999</v>
      </c>
      <c r="J2350" s="56" t="s">
        <v>20</v>
      </c>
      <c r="K2350" s="56" t="s">
        <v>21</v>
      </c>
      <c r="L2350" s="57" t="s">
        <v>22</v>
      </c>
      <c r="M2350" s="56" t="s">
        <v>4619</v>
      </c>
    </row>
    <row r="2351" spans="1:13" ht="12.75" customHeight="1" x14ac:dyDescent="0.2">
      <c r="A2351" s="56" t="s">
        <v>4715</v>
      </c>
      <c r="B2351" s="56" t="s">
        <v>4716</v>
      </c>
      <c r="C2351" s="56" t="s">
        <v>18</v>
      </c>
      <c r="D2351" s="56" t="s">
        <v>18</v>
      </c>
      <c r="E2351" s="56" t="s">
        <v>18</v>
      </c>
      <c r="F2351" s="56" t="s">
        <v>18</v>
      </c>
      <c r="G2351" s="56" t="s">
        <v>19</v>
      </c>
      <c r="H2351" s="57">
        <v>0</v>
      </c>
      <c r="I2351" s="57">
        <v>999</v>
      </c>
      <c r="J2351" s="56" t="s">
        <v>20</v>
      </c>
      <c r="K2351" s="56" t="s">
        <v>21</v>
      </c>
      <c r="L2351" s="57" t="s">
        <v>22</v>
      </c>
      <c r="M2351" s="56" t="s">
        <v>4599</v>
      </c>
    </row>
    <row r="2352" spans="1:13" ht="12.75" customHeight="1" x14ac:dyDescent="0.2">
      <c r="A2352" s="56" t="s">
        <v>4717</v>
      </c>
      <c r="B2352" s="56" t="s">
        <v>4718</v>
      </c>
      <c r="C2352" s="56" t="s">
        <v>18</v>
      </c>
      <c r="D2352" s="56" t="s">
        <v>18</v>
      </c>
      <c r="E2352" s="56" t="s">
        <v>18</v>
      </c>
      <c r="F2352" s="56" t="s">
        <v>18</v>
      </c>
      <c r="G2352" s="56" t="s">
        <v>19</v>
      </c>
      <c r="H2352" s="57">
        <v>0</v>
      </c>
      <c r="I2352" s="57">
        <v>999</v>
      </c>
      <c r="J2352" s="56" t="s">
        <v>20</v>
      </c>
      <c r="K2352" s="56" t="s">
        <v>21</v>
      </c>
      <c r="L2352" s="57" t="s">
        <v>22</v>
      </c>
      <c r="M2352" s="56" t="s">
        <v>3409</v>
      </c>
    </row>
    <row r="2353" spans="1:13" ht="12.75" customHeight="1" x14ac:dyDescent="0.2">
      <c r="A2353" s="56" t="s">
        <v>4719</v>
      </c>
      <c r="B2353" s="56" t="s">
        <v>4720</v>
      </c>
      <c r="C2353" s="56" t="s">
        <v>18</v>
      </c>
      <c r="D2353" s="56" t="s">
        <v>18</v>
      </c>
      <c r="E2353" s="56" t="s">
        <v>18</v>
      </c>
      <c r="F2353" s="56" t="s">
        <v>18</v>
      </c>
      <c r="G2353" s="56" t="s">
        <v>19</v>
      </c>
      <c r="H2353" s="57">
        <v>0</v>
      </c>
      <c r="I2353" s="57">
        <v>999</v>
      </c>
      <c r="J2353" s="56" t="s">
        <v>20</v>
      </c>
      <c r="K2353" s="56" t="s">
        <v>21</v>
      </c>
      <c r="L2353" s="57" t="s">
        <v>22</v>
      </c>
      <c r="M2353" s="56" t="s">
        <v>4599</v>
      </c>
    </row>
    <row r="2354" spans="1:13" ht="12.75" customHeight="1" x14ac:dyDescent="0.2">
      <c r="A2354" s="56" t="s">
        <v>4721</v>
      </c>
      <c r="B2354" s="56" t="s">
        <v>4722</v>
      </c>
      <c r="C2354" s="56" t="s">
        <v>18</v>
      </c>
      <c r="D2354" s="56" t="s">
        <v>18</v>
      </c>
      <c r="E2354" s="56" t="s">
        <v>18</v>
      </c>
      <c r="F2354" s="56" t="s">
        <v>18</v>
      </c>
      <c r="G2354" s="56" t="s">
        <v>19</v>
      </c>
      <c r="H2354" s="57">
        <v>0</v>
      </c>
      <c r="I2354" s="57">
        <v>999</v>
      </c>
      <c r="J2354" s="56" t="s">
        <v>20</v>
      </c>
      <c r="K2354" s="56" t="s">
        <v>21</v>
      </c>
      <c r="L2354" s="57" t="s">
        <v>22</v>
      </c>
      <c r="M2354" s="56" t="s">
        <v>4599</v>
      </c>
    </row>
    <row r="2355" spans="1:13" ht="12.75" customHeight="1" x14ac:dyDescent="0.2">
      <c r="A2355" s="56" t="s">
        <v>4723</v>
      </c>
      <c r="B2355" s="56" t="s">
        <v>4724</v>
      </c>
      <c r="C2355" s="56" t="s">
        <v>18</v>
      </c>
      <c r="D2355" s="56" t="s">
        <v>18</v>
      </c>
      <c r="E2355" s="56" t="s">
        <v>18</v>
      </c>
      <c r="F2355" s="56" t="s">
        <v>18</v>
      </c>
      <c r="G2355" s="56" t="s">
        <v>19</v>
      </c>
      <c r="H2355" s="57">
        <v>0</v>
      </c>
      <c r="I2355" s="57">
        <v>999</v>
      </c>
      <c r="J2355" s="56" t="s">
        <v>20</v>
      </c>
      <c r="K2355" s="56" t="s">
        <v>21</v>
      </c>
      <c r="L2355" s="57" t="s">
        <v>22</v>
      </c>
      <c r="M2355" s="56" t="s">
        <v>4599</v>
      </c>
    </row>
    <row r="2356" spans="1:13" ht="12.75" customHeight="1" x14ac:dyDescent="0.2">
      <c r="A2356" s="56" t="s">
        <v>4725</v>
      </c>
      <c r="B2356" s="56" t="s">
        <v>4726</v>
      </c>
      <c r="C2356" s="56" t="s">
        <v>18</v>
      </c>
      <c r="D2356" s="56" t="s">
        <v>18</v>
      </c>
      <c r="E2356" s="56" t="s">
        <v>18</v>
      </c>
      <c r="F2356" s="56" t="s">
        <v>18</v>
      </c>
      <c r="G2356" s="56" t="s">
        <v>19</v>
      </c>
      <c r="H2356" s="57">
        <v>0</v>
      </c>
      <c r="I2356" s="57">
        <v>999</v>
      </c>
      <c r="J2356" s="56" t="s">
        <v>20</v>
      </c>
      <c r="K2356" s="56" t="s">
        <v>21</v>
      </c>
      <c r="L2356" s="57" t="s">
        <v>22</v>
      </c>
      <c r="M2356" s="56" t="s">
        <v>4599</v>
      </c>
    </row>
    <row r="2357" spans="1:13" ht="12.75" customHeight="1" x14ac:dyDescent="0.2">
      <c r="A2357" s="56" t="s">
        <v>4727</v>
      </c>
      <c r="B2357" s="56" t="s">
        <v>4728</v>
      </c>
      <c r="C2357" s="56" t="s">
        <v>18</v>
      </c>
      <c r="D2357" s="56" t="s">
        <v>18</v>
      </c>
      <c r="E2357" s="56" t="s">
        <v>18</v>
      </c>
      <c r="F2357" s="56" t="s">
        <v>18</v>
      </c>
      <c r="G2357" s="56" t="s">
        <v>19</v>
      </c>
      <c r="H2357" s="57">
        <v>0</v>
      </c>
      <c r="I2357" s="57">
        <v>999</v>
      </c>
      <c r="J2357" s="56" t="s">
        <v>20</v>
      </c>
      <c r="K2357" s="56" t="s">
        <v>21</v>
      </c>
      <c r="L2357" s="57" t="s">
        <v>22</v>
      </c>
      <c r="M2357" s="56" t="s">
        <v>4599</v>
      </c>
    </row>
    <row r="2358" spans="1:13" ht="12.75" customHeight="1" x14ac:dyDescent="0.2">
      <c r="A2358" s="56" t="s">
        <v>4729</v>
      </c>
      <c r="B2358" s="56" t="s">
        <v>4730</v>
      </c>
      <c r="C2358" s="56" t="s">
        <v>18</v>
      </c>
      <c r="D2358" s="56" t="s">
        <v>18</v>
      </c>
      <c r="E2358" s="56" t="s">
        <v>18</v>
      </c>
      <c r="F2358" s="56" t="s">
        <v>18</v>
      </c>
      <c r="G2358" s="56" t="s">
        <v>19</v>
      </c>
      <c r="H2358" s="57">
        <v>0</v>
      </c>
      <c r="I2358" s="57">
        <v>999</v>
      </c>
      <c r="J2358" s="56" t="s">
        <v>20</v>
      </c>
      <c r="K2358" s="56" t="s">
        <v>21</v>
      </c>
      <c r="L2358" s="57" t="s">
        <v>22</v>
      </c>
      <c r="M2358" s="56" t="s">
        <v>3409</v>
      </c>
    </row>
    <row r="2359" spans="1:13" ht="12.75" customHeight="1" x14ac:dyDescent="0.2">
      <c r="A2359" s="56" t="s">
        <v>4731</v>
      </c>
      <c r="B2359" s="56" t="s">
        <v>4732</v>
      </c>
      <c r="C2359" s="56" t="s">
        <v>18</v>
      </c>
      <c r="D2359" s="56" t="s">
        <v>18</v>
      </c>
      <c r="E2359" s="56" t="s">
        <v>18</v>
      </c>
      <c r="F2359" s="56" t="s">
        <v>18</v>
      </c>
      <c r="G2359" s="56" t="s">
        <v>19</v>
      </c>
      <c r="H2359" s="57">
        <v>0</v>
      </c>
      <c r="I2359" s="57">
        <v>999</v>
      </c>
      <c r="J2359" s="56" t="s">
        <v>20</v>
      </c>
      <c r="K2359" s="56" t="s">
        <v>21</v>
      </c>
      <c r="L2359" s="57" t="s">
        <v>22</v>
      </c>
      <c r="M2359" s="56" t="s">
        <v>4619</v>
      </c>
    </row>
    <row r="2360" spans="1:13" ht="12.75" customHeight="1" x14ac:dyDescent="0.2">
      <c r="A2360" s="56" t="s">
        <v>4733</v>
      </c>
      <c r="B2360" s="56" t="s">
        <v>4734</v>
      </c>
      <c r="C2360" s="56" t="s">
        <v>18</v>
      </c>
      <c r="D2360" s="56" t="s">
        <v>18</v>
      </c>
      <c r="E2360" s="56" t="s">
        <v>18</v>
      </c>
      <c r="F2360" s="56" t="s">
        <v>18</v>
      </c>
      <c r="G2360" s="56" t="s">
        <v>19</v>
      </c>
      <c r="H2360" s="57">
        <v>0</v>
      </c>
      <c r="I2360" s="57">
        <v>999</v>
      </c>
      <c r="J2360" s="56" t="s">
        <v>20</v>
      </c>
      <c r="K2360" s="56" t="s">
        <v>21</v>
      </c>
      <c r="L2360" s="57" t="s">
        <v>22</v>
      </c>
      <c r="M2360" s="56" t="s">
        <v>3409</v>
      </c>
    </row>
    <row r="2361" spans="1:13" ht="12.75" customHeight="1" x14ac:dyDescent="0.2">
      <c r="A2361" s="56" t="s">
        <v>4735</v>
      </c>
      <c r="B2361" s="56" t="s">
        <v>4736</v>
      </c>
      <c r="C2361" s="56" t="s">
        <v>18</v>
      </c>
      <c r="D2361" s="56" t="s">
        <v>18</v>
      </c>
      <c r="E2361" s="56" t="s">
        <v>18</v>
      </c>
      <c r="F2361" s="56" t="s">
        <v>18</v>
      </c>
      <c r="G2361" s="56" t="s">
        <v>19</v>
      </c>
      <c r="H2361" s="57">
        <v>0</v>
      </c>
      <c r="I2361" s="57">
        <v>999</v>
      </c>
      <c r="J2361" s="56" t="s">
        <v>20</v>
      </c>
      <c r="K2361" s="56" t="s">
        <v>21</v>
      </c>
      <c r="L2361" s="57" t="s">
        <v>22</v>
      </c>
      <c r="M2361" s="56" t="s">
        <v>4619</v>
      </c>
    </row>
    <row r="2362" spans="1:13" ht="12.75" customHeight="1" x14ac:dyDescent="0.2">
      <c r="A2362" s="56" t="s">
        <v>4737</v>
      </c>
      <c r="B2362" s="56" t="s">
        <v>4738</v>
      </c>
      <c r="C2362" s="56" t="s">
        <v>18</v>
      </c>
      <c r="D2362" s="56" t="s">
        <v>18</v>
      </c>
      <c r="E2362" s="56" t="s">
        <v>18</v>
      </c>
      <c r="F2362" s="56" t="s">
        <v>18</v>
      </c>
      <c r="G2362" s="56" t="s">
        <v>19</v>
      </c>
      <c r="H2362" s="57">
        <v>0</v>
      </c>
      <c r="I2362" s="57">
        <v>999</v>
      </c>
      <c r="J2362" s="56" t="s">
        <v>20</v>
      </c>
      <c r="K2362" s="56" t="s">
        <v>21</v>
      </c>
      <c r="L2362" s="57" t="s">
        <v>22</v>
      </c>
      <c r="M2362" s="56" t="s">
        <v>4599</v>
      </c>
    </row>
    <row r="2363" spans="1:13" ht="12.75" customHeight="1" x14ac:dyDescent="0.2">
      <c r="A2363" s="56" t="s">
        <v>4739</v>
      </c>
      <c r="B2363" s="56" t="s">
        <v>4740</v>
      </c>
      <c r="C2363" s="56" t="s">
        <v>18</v>
      </c>
      <c r="D2363" s="56" t="s">
        <v>18</v>
      </c>
      <c r="E2363" s="56" t="s">
        <v>18</v>
      </c>
      <c r="F2363" s="56" t="s">
        <v>18</v>
      </c>
      <c r="G2363" s="56" t="s">
        <v>19</v>
      </c>
      <c r="H2363" s="57">
        <v>0</v>
      </c>
      <c r="I2363" s="57">
        <v>999</v>
      </c>
      <c r="J2363" s="56" t="s">
        <v>20</v>
      </c>
      <c r="K2363" s="56" t="s">
        <v>21</v>
      </c>
      <c r="L2363" s="57" t="s">
        <v>22</v>
      </c>
      <c r="M2363" s="56" t="s">
        <v>4599</v>
      </c>
    </row>
    <row r="2364" spans="1:13" ht="12.75" customHeight="1" x14ac:dyDescent="0.2">
      <c r="A2364" s="56" t="s">
        <v>4741</v>
      </c>
      <c r="B2364" s="56" t="s">
        <v>4742</v>
      </c>
      <c r="C2364" s="56" t="s">
        <v>18</v>
      </c>
      <c r="D2364" s="56" t="s">
        <v>18</v>
      </c>
      <c r="E2364" s="56" t="s">
        <v>18</v>
      </c>
      <c r="F2364" s="56" t="s">
        <v>18</v>
      </c>
      <c r="G2364" s="56" t="s">
        <v>19</v>
      </c>
      <c r="H2364" s="57">
        <v>0</v>
      </c>
      <c r="I2364" s="57">
        <v>999</v>
      </c>
      <c r="J2364" s="56" t="s">
        <v>20</v>
      </c>
      <c r="K2364" s="56" t="s">
        <v>21</v>
      </c>
      <c r="L2364" s="57" t="s">
        <v>22</v>
      </c>
      <c r="M2364" s="56" t="s">
        <v>3409</v>
      </c>
    </row>
    <row r="2365" spans="1:13" ht="12.75" customHeight="1" x14ac:dyDescent="0.2">
      <c r="A2365" s="56" t="s">
        <v>4743</v>
      </c>
      <c r="B2365" s="56" t="s">
        <v>4744</v>
      </c>
      <c r="C2365" s="56" t="s">
        <v>18</v>
      </c>
      <c r="D2365" s="56" t="s">
        <v>18</v>
      </c>
      <c r="E2365" s="56" t="s">
        <v>18</v>
      </c>
      <c r="F2365" s="56" t="s">
        <v>18</v>
      </c>
      <c r="G2365" s="56" t="s">
        <v>19</v>
      </c>
      <c r="H2365" s="57">
        <v>0</v>
      </c>
      <c r="I2365" s="57">
        <v>999</v>
      </c>
      <c r="J2365" s="56" t="s">
        <v>20</v>
      </c>
      <c r="K2365" s="56" t="s">
        <v>21</v>
      </c>
      <c r="L2365" s="57" t="s">
        <v>22</v>
      </c>
      <c r="M2365" s="56" t="s">
        <v>4619</v>
      </c>
    </row>
    <row r="2366" spans="1:13" ht="12.75" customHeight="1" x14ac:dyDescent="0.2">
      <c r="A2366" s="56" t="s">
        <v>4745</v>
      </c>
      <c r="B2366" s="56" t="s">
        <v>4746</v>
      </c>
      <c r="C2366" s="56" t="s">
        <v>18</v>
      </c>
      <c r="D2366" s="56" t="s">
        <v>18</v>
      </c>
      <c r="E2366" s="56" t="s">
        <v>18</v>
      </c>
      <c r="F2366" s="56" t="s">
        <v>18</v>
      </c>
      <c r="G2366" s="56" t="s">
        <v>19</v>
      </c>
      <c r="H2366" s="57">
        <v>0</v>
      </c>
      <c r="I2366" s="57">
        <v>999</v>
      </c>
      <c r="J2366" s="56" t="s">
        <v>20</v>
      </c>
      <c r="K2366" s="56" t="s">
        <v>21</v>
      </c>
      <c r="L2366" s="57" t="s">
        <v>22</v>
      </c>
      <c r="M2366" s="56" t="s">
        <v>3409</v>
      </c>
    </row>
    <row r="2367" spans="1:13" ht="12.75" customHeight="1" x14ac:dyDescent="0.2">
      <c r="A2367" s="56" t="s">
        <v>4747</v>
      </c>
      <c r="B2367" s="56" t="s">
        <v>4748</v>
      </c>
      <c r="C2367" s="56" t="s">
        <v>18</v>
      </c>
      <c r="D2367" s="56" t="s">
        <v>18</v>
      </c>
      <c r="E2367" s="56" t="s">
        <v>18</v>
      </c>
      <c r="F2367" s="56" t="s">
        <v>18</v>
      </c>
      <c r="G2367" s="56" t="s">
        <v>19</v>
      </c>
      <c r="H2367" s="57">
        <v>0</v>
      </c>
      <c r="I2367" s="57">
        <v>999</v>
      </c>
      <c r="J2367" s="56" t="s">
        <v>20</v>
      </c>
      <c r="K2367" s="56" t="s">
        <v>21</v>
      </c>
      <c r="L2367" s="57" t="s">
        <v>22</v>
      </c>
      <c r="M2367" s="56" t="s">
        <v>3409</v>
      </c>
    </row>
    <row r="2368" spans="1:13" ht="12.75" customHeight="1" x14ac:dyDescent="0.2">
      <c r="A2368" s="56" t="s">
        <v>4749</v>
      </c>
      <c r="B2368" s="56" t="s">
        <v>4750</v>
      </c>
      <c r="C2368" s="56" t="s">
        <v>18</v>
      </c>
      <c r="D2368" s="56" t="s">
        <v>18</v>
      </c>
      <c r="E2368" s="56" t="s">
        <v>18</v>
      </c>
      <c r="F2368" s="56" t="s">
        <v>18</v>
      </c>
      <c r="G2368" s="56" t="s">
        <v>19</v>
      </c>
      <c r="H2368" s="57">
        <v>0</v>
      </c>
      <c r="I2368" s="57">
        <v>999</v>
      </c>
      <c r="J2368" s="56" t="s">
        <v>20</v>
      </c>
      <c r="K2368" s="56" t="s">
        <v>21</v>
      </c>
      <c r="L2368" s="57" t="s">
        <v>22</v>
      </c>
      <c r="M2368" s="56" t="s">
        <v>4751</v>
      </c>
    </row>
    <row r="2369" spans="1:13" ht="12.75" customHeight="1" x14ac:dyDescent="0.2">
      <c r="A2369" s="56" t="s">
        <v>4752</v>
      </c>
      <c r="B2369" s="56" t="s">
        <v>4753</v>
      </c>
      <c r="C2369" s="56" t="s">
        <v>18</v>
      </c>
      <c r="D2369" s="56" t="s">
        <v>18</v>
      </c>
      <c r="E2369" s="56" t="s">
        <v>18</v>
      </c>
      <c r="F2369" s="56" t="s">
        <v>18</v>
      </c>
      <c r="G2369" s="56" t="s">
        <v>19</v>
      </c>
      <c r="H2369" s="57">
        <v>0</v>
      </c>
      <c r="I2369" s="57">
        <v>999</v>
      </c>
      <c r="J2369" s="56" t="s">
        <v>20</v>
      </c>
      <c r="K2369" s="56" t="s">
        <v>21</v>
      </c>
      <c r="L2369" s="57" t="s">
        <v>22</v>
      </c>
      <c r="M2369" s="56" t="s">
        <v>4751</v>
      </c>
    </row>
    <row r="2370" spans="1:13" ht="12.75" customHeight="1" x14ac:dyDescent="0.2">
      <c r="A2370" s="56" t="s">
        <v>4754</v>
      </c>
      <c r="B2370" s="56" t="s">
        <v>4755</v>
      </c>
      <c r="C2370" s="56" t="s">
        <v>18</v>
      </c>
      <c r="D2370" s="56" t="s">
        <v>18</v>
      </c>
      <c r="E2370" s="56" t="s">
        <v>18</v>
      </c>
      <c r="F2370" s="56" t="s">
        <v>18</v>
      </c>
      <c r="G2370" s="56" t="s">
        <v>19</v>
      </c>
      <c r="H2370" s="57">
        <v>0</v>
      </c>
      <c r="I2370" s="57">
        <v>999</v>
      </c>
      <c r="J2370" s="56" t="s">
        <v>20</v>
      </c>
      <c r="K2370" s="56" t="s">
        <v>21</v>
      </c>
      <c r="L2370" s="57" t="s">
        <v>22</v>
      </c>
      <c r="M2370" s="56" t="s">
        <v>51</v>
      </c>
    </row>
    <row r="2371" spans="1:13" ht="12.75" customHeight="1" x14ac:dyDescent="0.2">
      <c r="A2371" s="56" t="s">
        <v>4756</v>
      </c>
      <c r="B2371" s="56" t="s">
        <v>4757</v>
      </c>
      <c r="C2371" s="56" t="s">
        <v>18</v>
      </c>
      <c r="D2371" s="56" t="s">
        <v>18</v>
      </c>
      <c r="E2371" s="56" t="s">
        <v>18</v>
      </c>
      <c r="F2371" s="56" t="s">
        <v>18</v>
      </c>
      <c r="G2371" s="56" t="s">
        <v>19</v>
      </c>
      <c r="H2371" s="57">
        <v>0</v>
      </c>
      <c r="I2371" s="57">
        <v>999</v>
      </c>
      <c r="J2371" s="56" t="s">
        <v>20</v>
      </c>
      <c r="K2371" s="56" t="s">
        <v>21</v>
      </c>
      <c r="L2371" s="57" t="s">
        <v>22</v>
      </c>
      <c r="M2371" s="56" t="s">
        <v>4758</v>
      </c>
    </row>
    <row r="2372" spans="1:13" ht="12.75" customHeight="1" x14ac:dyDescent="0.2">
      <c r="A2372" s="56" t="s">
        <v>4759</v>
      </c>
      <c r="B2372" s="56" t="s">
        <v>4760</v>
      </c>
      <c r="C2372" s="56" t="s">
        <v>18</v>
      </c>
      <c r="D2372" s="56" t="s">
        <v>18</v>
      </c>
      <c r="E2372" s="56" t="s">
        <v>18</v>
      </c>
      <c r="F2372" s="56" t="s">
        <v>18</v>
      </c>
      <c r="G2372" s="56" t="s">
        <v>19</v>
      </c>
      <c r="H2372" s="57">
        <v>0</v>
      </c>
      <c r="I2372" s="57">
        <v>999</v>
      </c>
      <c r="J2372" s="56" t="s">
        <v>20</v>
      </c>
      <c r="K2372" s="56" t="s">
        <v>21</v>
      </c>
      <c r="L2372" s="57" t="s">
        <v>22</v>
      </c>
      <c r="M2372" s="56" t="s">
        <v>4758</v>
      </c>
    </row>
    <row r="2373" spans="1:13" ht="12.75" customHeight="1" x14ac:dyDescent="0.2">
      <c r="A2373" s="56" t="s">
        <v>4761</v>
      </c>
      <c r="B2373" s="56" t="s">
        <v>4762</v>
      </c>
      <c r="C2373" s="56" t="s">
        <v>18</v>
      </c>
      <c r="D2373" s="56" t="s">
        <v>18</v>
      </c>
      <c r="E2373" s="56" t="s">
        <v>18</v>
      </c>
      <c r="F2373" s="56" t="s">
        <v>18</v>
      </c>
      <c r="G2373" s="56" t="s">
        <v>19</v>
      </c>
      <c r="H2373" s="57">
        <v>0</v>
      </c>
      <c r="I2373" s="57">
        <v>999</v>
      </c>
      <c r="J2373" s="56" t="s">
        <v>20</v>
      </c>
      <c r="K2373" s="56" t="s">
        <v>21</v>
      </c>
      <c r="L2373" s="57" t="s">
        <v>22</v>
      </c>
      <c r="M2373" s="56" t="s">
        <v>4758</v>
      </c>
    </row>
    <row r="2374" spans="1:13" ht="12.75" customHeight="1" x14ac:dyDescent="0.2">
      <c r="A2374" s="56" t="s">
        <v>4763</v>
      </c>
      <c r="B2374" s="56" t="s">
        <v>4764</v>
      </c>
      <c r="C2374" s="56" t="s">
        <v>18</v>
      </c>
      <c r="D2374" s="56" t="s">
        <v>18</v>
      </c>
      <c r="E2374" s="56" t="s">
        <v>18</v>
      </c>
      <c r="F2374" s="56" t="s">
        <v>18</v>
      </c>
      <c r="G2374" s="56" t="s">
        <v>19</v>
      </c>
      <c r="H2374" s="57">
        <v>0</v>
      </c>
      <c r="I2374" s="57">
        <v>999</v>
      </c>
      <c r="J2374" s="56" t="s">
        <v>20</v>
      </c>
      <c r="K2374" s="56" t="s">
        <v>21</v>
      </c>
      <c r="L2374" s="57" t="s">
        <v>22</v>
      </c>
      <c r="M2374" s="56" t="s">
        <v>4765</v>
      </c>
    </row>
    <row r="2375" spans="1:13" ht="12.75" customHeight="1" x14ac:dyDescent="0.2">
      <c r="A2375" s="56" t="s">
        <v>4766</v>
      </c>
      <c r="B2375" s="56" t="s">
        <v>4767</v>
      </c>
      <c r="C2375" s="56" t="s">
        <v>18</v>
      </c>
      <c r="D2375" s="56" t="s">
        <v>18</v>
      </c>
      <c r="E2375" s="56" t="s">
        <v>18</v>
      </c>
      <c r="F2375" s="56" t="s">
        <v>18</v>
      </c>
      <c r="G2375" s="56" t="s">
        <v>19</v>
      </c>
      <c r="H2375" s="57">
        <v>0</v>
      </c>
      <c r="I2375" s="57">
        <v>999</v>
      </c>
      <c r="J2375" s="56" t="s">
        <v>20</v>
      </c>
      <c r="K2375" s="56" t="s">
        <v>21</v>
      </c>
      <c r="L2375" s="57" t="s">
        <v>22</v>
      </c>
      <c r="M2375" s="56" t="s">
        <v>4758</v>
      </c>
    </row>
    <row r="2376" spans="1:13" ht="12.75" customHeight="1" x14ac:dyDescent="0.2">
      <c r="A2376" s="56" t="s">
        <v>4768</v>
      </c>
      <c r="B2376" s="56" t="s">
        <v>4769</v>
      </c>
      <c r="C2376" s="56" t="s">
        <v>18</v>
      </c>
      <c r="D2376" s="56" t="s">
        <v>18</v>
      </c>
      <c r="E2376" s="56" t="s">
        <v>18</v>
      </c>
      <c r="F2376" s="56" t="s">
        <v>18</v>
      </c>
      <c r="G2376" s="56" t="s">
        <v>19</v>
      </c>
      <c r="H2376" s="57">
        <v>0</v>
      </c>
      <c r="I2376" s="57">
        <v>999</v>
      </c>
      <c r="J2376" s="56" t="s">
        <v>20</v>
      </c>
      <c r="K2376" s="56" t="s">
        <v>21</v>
      </c>
      <c r="L2376" s="57" t="s">
        <v>22</v>
      </c>
      <c r="M2376" s="56" t="s">
        <v>4770</v>
      </c>
    </row>
    <row r="2377" spans="1:13" ht="12.75" customHeight="1" x14ac:dyDescent="0.2">
      <c r="A2377" s="56" t="s">
        <v>4771</v>
      </c>
      <c r="B2377" s="56" t="s">
        <v>4772</v>
      </c>
      <c r="C2377" s="56" t="s">
        <v>18</v>
      </c>
      <c r="D2377" s="56" t="s">
        <v>18</v>
      </c>
      <c r="E2377" s="56" t="s">
        <v>18</v>
      </c>
      <c r="F2377" s="56" t="s">
        <v>18</v>
      </c>
      <c r="G2377" s="56" t="s">
        <v>19</v>
      </c>
      <c r="H2377" s="57">
        <v>0</v>
      </c>
      <c r="I2377" s="57">
        <v>999</v>
      </c>
      <c r="J2377" s="56" t="s">
        <v>20</v>
      </c>
      <c r="K2377" s="56" t="s">
        <v>21</v>
      </c>
      <c r="L2377" s="57" t="s">
        <v>22</v>
      </c>
      <c r="M2377" s="56" t="s">
        <v>23</v>
      </c>
    </row>
    <row r="2378" spans="1:13" ht="12.75" customHeight="1" x14ac:dyDescent="0.2">
      <c r="A2378" s="56" t="s">
        <v>4773</v>
      </c>
      <c r="B2378" s="56" t="s">
        <v>4774</v>
      </c>
      <c r="C2378" s="56" t="s">
        <v>18</v>
      </c>
      <c r="D2378" s="56" t="s">
        <v>18</v>
      </c>
      <c r="E2378" s="56" t="s">
        <v>18</v>
      </c>
      <c r="F2378" s="56" t="s">
        <v>18</v>
      </c>
      <c r="G2378" s="56" t="s">
        <v>19</v>
      </c>
      <c r="H2378" s="57">
        <v>0</v>
      </c>
      <c r="I2378" s="57">
        <v>999</v>
      </c>
      <c r="J2378" s="56" t="s">
        <v>20</v>
      </c>
      <c r="K2378" s="56" t="s">
        <v>21</v>
      </c>
      <c r="L2378" s="57" t="s">
        <v>22</v>
      </c>
      <c r="M2378" s="56" t="s">
        <v>4775</v>
      </c>
    </row>
    <row r="2379" spans="1:13" ht="12.75" customHeight="1" x14ac:dyDescent="0.2">
      <c r="A2379" s="56" t="s">
        <v>4776</v>
      </c>
      <c r="B2379" s="56" t="s">
        <v>4777</v>
      </c>
      <c r="C2379" s="56" t="s">
        <v>18</v>
      </c>
      <c r="D2379" s="56" t="s">
        <v>18</v>
      </c>
      <c r="E2379" s="56" t="s">
        <v>18</v>
      </c>
      <c r="F2379" s="56" t="s">
        <v>18</v>
      </c>
      <c r="G2379" s="56" t="s">
        <v>19</v>
      </c>
      <c r="H2379" s="57">
        <v>0</v>
      </c>
      <c r="I2379" s="57">
        <v>999</v>
      </c>
      <c r="J2379" s="56" t="s">
        <v>20</v>
      </c>
      <c r="K2379" s="56" t="s">
        <v>21</v>
      </c>
      <c r="L2379" s="57" t="s">
        <v>22</v>
      </c>
      <c r="M2379" s="56" t="s">
        <v>4770</v>
      </c>
    </row>
    <row r="2380" spans="1:13" ht="12.75" customHeight="1" x14ac:dyDescent="0.2">
      <c r="A2380" s="56" t="s">
        <v>4778</v>
      </c>
      <c r="B2380" s="56" t="s">
        <v>4779</v>
      </c>
      <c r="C2380" s="56" t="s">
        <v>18</v>
      </c>
      <c r="D2380" s="56" t="s">
        <v>18</v>
      </c>
      <c r="E2380" s="56" t="s">
        <v>18</v>
      </c>
      <c r="F2380" s="56" t="s">
        <v>18</v>
      </c>
      <c r="G2380" s="56" t="s">
        <v>19</v>
      </c>
      <c r="H2380" s="57">
        <v>0</v>
      </c>
      <c r="I2380" s="57">
        <v>999</v>
      </c>
      <c r="J2380" s="56" t="s">
        <v>20</v>
      </c>
      <c r="K2380" s="56" t="s">
        <v>21</v>
      </c>
      <c r="L2380" s="57" t="s">
        <v>22</v>
      </c>
      <c r="M2380" s="56" t="s">
        <v>4758</v>
      </c>
    </row>
    <row r="2381" spans="1:13" ht="12.75" customHeight="1" x14ac:dyDescent="0.2">
      <c r="A2381" s="56" t="s">
        <v>4780</v>
      </c>
      <c r="B2381" s="56" t="s">
        <v>4781</v>
      </c>
      <c r="C2381" s="56" t="s">
        <v>18</v>
      </c>
      <c r="D2381" s="56" t="s">
        <v>18</v>
      </c>
      <c r="E2381" s="56" t="s">
        <v>18</v>
      </c>
      <c r="F2381" s="56" t="s">
        <v>18</v>
      </c>
      <c r="G2381" s="56" t="s">
        <v>19</v>
      </c>
      <c r="H2381" s="57">
        <v>0</v>
      </c>
      <c r="I2381" s="57">
        <v>999</v>
      </c>
      <c r="J2381" s="56" t="s">
        <v>20</v>
      </c>
      <c r="K2381" s="56" t="s">
        <v>21</v>
      </c>
      <c r="L2381" s="57" t="s">
        <v>22</v>
      </c>
      <c r="M2381" s="56" t="s">
        <v>3795</v>
      </c>
    </row>
    <row r="2382" spans="1:13" ht="12.75" customHeight="1" x14ac:dyDescent="0.2">
      <c r="A2382" s="56" t="s">
        <v>4782</v>
      </c>
      <c r="B2382" s="56" t="s">
        <v>4783</v>
      </c>
      <c r="C2382" s="56" t="s">
        <v>18</v>
      </c>
      <c r="D2382" s="56" t="s">
        <v>18</v>
      </c>
      <c r="E2382" s="56" t="s">
        <v>18</v>
      </c>
      <c r="F2382" s="56" t="s">
        <v>18</v>
      </c>
      <c r="G2382" s="56" t="s">
        <v>19</v>
      </c>
      <c r="H2382" s="57">
        <v>0</v>
      </c>
      <c r="I2382" s="57">
        <v>999</v>
      </c>
      <c r="J2382" s="56" t="s">
        <v>20</v>
      </c>
      <c r="K2382" s="56" t="s">
        <v>21</v>
      </c>
      <c r="L2382" s="57" t="s">
        <v>22</v>
      </c>
      <c r="M2382" s="56" t="s">
        <v>4758</v>
      </c>
    </row>
    <row r="2383" spans="1:13" ht="12.75" customHeight="1" x14ac:dyDescent="0.2">
      <c r="A2383" s="56" t="s">
        <v>4784</v>
      </c>
      <c r="B2383" s="56" t="s">
        <v>4785</v>
      </c>
      <c r="C2383" s="56" t="s">
        <v>18</v>
      </c>
      <c r="D2383" s="56" t="s">
        <v>18</v>
      </c>
      <c r="E2383" s="56" t="s">
        <v>18</v>
      </c>
      <c r="F2383" s="56" t="s">
        <v>18</v>
      </c>
      <c r="G2383" s="56" t="s">
        <v>19</v>
      </c>
      <c r="H2383" s="57">
        <v>0</v>
      </c>
      <c r="I2383" s="57">
        <v>999</v>
      </c>
      <c r="J2383" s="56" t="s">
        <v>20</v>
      </c>
      <c r="K2383" s="56" t="s">
        <v>21</v>
      </c>
      <c r="L2383" s="57" t="s">
        <v>22</v>
      </c>
      <c r="M2383" s="56" t="s">
        <v>4758</v>
      </c>
    </row>
    <row r="2384" spans="1:13" ht="12.75" customHeight="1" x14ac:dyDescent="0.2">
      <c r="A2384" s="56" t="s">
        <v>4786</v>
      </c>
      <c r="B2384" s="56" t="s">
        <v>4787</v>
      </c>
      <c r="C2384" s="56" t="s">
        <v>18</v>
      </c>
      <c r="D2384" s="56" t="s">
        <v>18</v>
      </c>
      <c r="E2384" s="56" t="s">
        <v>18</v>
      </c>
      <c r="F2384" s="56" t="s">
        <v>18</v>
      </c>
      <c r="G2384" s="56" t="s">
        <v>19</v>
      </c>
      <c r="H2384" s="57">
        <v>0</v>
      </c>
      <c r="I2384" s="57">
        <v>999</v>
      </c>
      <c r="J2384" s="56" t="s">
        <v>20</v>
      </c>
      <c r="K2384" s="56" t="s">
        <v>21</v>
      </c>
      <c r="L2384" s="57" t="s">
        <v>22</v>
      </c>
      <c r="M2384" s="56" t="s">
        <v>3795</v>
      </c>
    </row>
    <row r="2385" spans="1:13" ht="12.75" customHeight="1" x14ac:dyDescent="0.2">
      <c r="A2385" s="56" t="s">
        <v>4788</v>
      </c>
      <c r="B2385" s="56" t="s">
        <v>4789</v>
      </c>
      <c r="C2385" s="56" t="s">
        <v>18</v>
      </c>
      <c r="D2385" s="56" t="s">
        <v>18</v>
      </c>
      <c r="E2385" s="56" t="s">
        <v>18</v>
      </c>
      <c r="F2385" s="56" t="s">
        <v>18</v>
      </c>
      <c r="G2385" s="56" t="s">
        <v>19</v>
      </c>
      <c r="H2385" s="57">
        <v>0</v>
      </c>
      <c r="I2385" s="57">
        <v>999</v>
      </c>
      <c r="J2385" s="56" t="s">
        <v>20</v>
      </c>
      <c r="K2385" s="56" t="s">
        <v>21</v>
      </c>
      <c r="L2385" s="57" t="s">
        <v>22</v>
      </c>
      <c r="M2385" s="56" t="s">
        <v>3795</v>
      </c>
    </row>
    <row r="2386" spans="1:13" ht="12.75" customHeight="1" x14ac:dyDescent="0.2">
      <c r="A2386" s="56" t="s">
        <v>4790</v>
      </c>
      <c r="B2386" s="56" t="s">
        <v>4791</v>
      </c>
      <c r="C2386" s="56" t="s">
        <v>18</v>
      </c>
      <c r="D2386" s="56" t="s">
        <v>18</v>
      </c>
      <c r="E2386" s="56" t="s">
        <v>18</v>
      </c>
      <c r="F2386" s="56" t="s">
        <v>18</v>
      </c>
      <c r="G2386" s="56" t="s">
        <v>19</v>
      </c>
      <c r="H2386" s="57">
        <v>0</v>
      </c>
      <c r="I2386" s="57">
        <v>999</v>
      </c>
      <c r="J2386" s="56" t="s">
        <v>20</v>
      </c>
      <c r="K2386" s="56" t="s">
        <v>21</v>
      </c>
      <c r="L2386" s="57" t="s">
        <v>22</v>
      </c>
      <c r="M2386" s="56" t="s">
        <v>4792</v>
      </c>
    </row>
    <row r="2387" spans="1:13" ht="12.75" customHeight="1" x14ac:dyDescent="0.2">
      <c r="A2387" s="56" t="s">
        <v>4793</v>
      </c>
      <c r="B2387" s="56" t="s">
        <v>4791</v>
      </c>
      <c r="C2387" s="56" t="s">
        <v>18</v>
      </c>
      <c r="D2387" s="56" t="s">
        <v>18</v>
      </c>
      <c r="E2387" s="56" t="s">
        <v>18</v>
      </c>
      <c r="F2387" s="56" t="s">
        <v>18</v>
      </c>
      <c r="G2387" s="56" t="s">
        <v>19</v>
      </c>
      <c r="H2387" s="57">
        <v>0</v>
      </c>
      <c r="I2387" s="57">
        <v>999</v>
      </c>
      <c r="J2387" s="56" t="s">
        <v>20</v>
      </c>
      <c r="K2387" s="56" t="s">
        <v>21</v>
      </c>
      <c r="L2387" s="57" t="s">
        <v>22</v>
      </c>
      <c r="M2387" s="56" t="s">
        <v>4792</v>
      </c>
    </row>
    <row r="2388" spans="1:13" ht="12.75" customHeight="1" x14ac:dyDescent="0.2">
      <c r="A2388" s="56" t="s">
        <v>4794</v>
      </c>
      <c r="B2388" s="56" t="s">
        <v>4795</v>
      </c>
      <c r="C2388" s="56" t="s">
        <v>18</v>
      </c>
      <c r="D2388" s="56" t="s">
        <v>18</v>
      </c>
      <c r="E2388" s="56" t="s">
        <v>18</v>
      </c>
      <c r="F2388" s="56" t="s">
        <v>18</v>
      </c>
      <c r="G2388" s="56" t="s">
        <v>19</v>
      </c>
      <c r="H2388" s="57">
        <v>0</v>
      </c>
      <c r="I2388" s="57">
        <v>999</v>
      </c>
      <c r="J2388" s="56" t="s">
        <v>20</v>
      </c>
      <c r="K2388" s="56" t="s">
        <v>21</v>
      </c>
      <c r="L2388" s="57" t="s">
        <v>22</v>
      </c>
      <c r="M2388" s="56" t="s">
        <v>4751</v>
      </c>
    </row>
    <row r="2389" spans="1:13" ht="12.75" customHeight="1" x14ac:dyDescent="0.2">
      <c r="A2389" s="56" t="s">
        <v>4796</v>
      </c>
      <c r="B2389" s="56" t="s">
        <v>4797</v>
      </c>
      <c r="C2389" s="56" t="s">
        <v>18</v>
      </c>
      <c r="D2389" s="56" t="s">
        <v>18</v>
      </c>
      <c r="E2389" s="56" t="s">
        <v>18</v>
      </c>
      <c r="F2389" s="56" t="s">
        <v>18</v>
      </c>
      <c r="G2389" s="56" t="s">
        <v>19</v>
      </c>
      <c r="H2389" s="57">
        <v>0</v>
      </c>
      <c r="I2389" s="57">
        <v>999</v>
      </c>
      <c r="J2389" s="56" t="s">
        <v>20</v>
      </c>
      <c r="K2389" s="56" t="s">
        <v>21</v>
      </c>
      <c r="L2389" s="57" t="s">
        <v>22</v>
      </c>
      <c r="M2389" s="56" t="s">
        <v>4751</v>
      </c>
    </row>
    <row r="2390" spans="1:13" ht="12.75" customHeight="1" x14ac:dyDescent="0.2">
      <c r="A2390" s="56" t="s">
        <v>4798</v>
      </c>
      <c r="B2390" s="56" t="s">
        <v>4797</v>
      </c>
      <c r="C2390" s="56" t="s">
        <v>18</v>
      </c>
      <c r="D2390" s="56" t="s">
        <v>18</v>
      </c>
      <c r="E2390" s="56" t="s">
        <v>18</v>
      </c>
      <c r="F2390" s="56" t="s">
        <v>18</v>
      </c>
      <c r="G2390" s="56" t="s">
        <v>19</v>
      </c>
      <c r="H2390" s="57">
        <v>0</v>
      </c>
      <c r="I2390" s="57">
        <v>999</v>
      </c>
      <c r="J2390" s="56" t="s">
        <v>20</v>
      </c>
      <c r="K2390" s="56" t="s">
        <v>21</v>
      </c>
      <c r="L2390" s="57" t="s">
        <v>22</v>
      </c>
      <c r="M2390" s="56" t="s">
        <v>4792</v>
      </c>
    </row>
    <row r="2391" spans="1:13" ht="12.75" customHeight="1" x14ac:dyDescent="0.2">
      <c r="A2391" s="56" t="s">
        <v>4799</v>
      </c>
      <c r="B2391" s="56" t="s">
        <v>4800</v>
      </c>
      <c r="C2391" s="56" t="s">
        <v>18</v>
      </c>
      <c r="D2391" s="56" t="s">
        <v>18</v>
      </c>
      <c r="E2391" s="56" t="s">
        <v>18</v>
      </c>
      <c r="F2391" s="56" t="s">
        <v>18</v>
      </c>
      <c r="G2391" s="56" t="s">
        <v>19</v>
      </c>
      <c r="H2391" s="57">
        <v>0</v>
      </c>
      <c r="I2391" s="57">
        <v>999</v>
      </c>
      <c r="J2391" s="56" t="s">
        <v>20</v>
      </c>
      <c r="K2391" s="56" t="s">
        <v>21</v>
      </c>
      <c r="L2391" s="57" t="s">
        <v>22</v>
      </c>
      <c r="M2391" s="56" t="s">
        <v>4751</v>
      </c>
    </row>
    <row r="2392" spans="1:13" ht="12.75" customHeight="1" x14ac:dyDescent="0.2">
      <c r="A2392" s="56" t="s">
        <v>4801</v>
      </c>
      <c r="B2392" s="56" t="s">
        <v>4791</v>
      </c>
      <c r="C2392" s="56" t="s">
        <v>18</v>
      </c>
      <c r="D2392" s="56" t="s">
        <v>18</v>
      </c>
      <c r="E2392" s="56" t="s">
        <v>18</v>
      </c>
      <c r="F2392" s="56" t="s">
        <v>18</v>
      </c>
      <c r="G2392" s="56" t="s">
        <v>19</v>
      </c>
      <c r="H2392" s="57">
        <v>0</v>
      </c>
      <c r="I2392" s="57">
        <v>999</v>
      </c>
      <c r="J2392" s="56" t="s">
        <v>20</v>
      </c>
      <c r="K2392" s="56" t="s">
        <v>21</v>
      </c>
      <c r="L2392" s="57" t="s">
        <v>22</v>
      </c>
      <c r="M2392" s="56" t="s">
        <v>3795</v>
      </c>
    </row>
    <row r="2393" spans="1:13" ht="12.75" customHeight="1" x14ac:dyDescent="0.2">
      <c r="A2393" s="56" t="s">
        <v>4802</v>
      </c>
      <c r="B2393" s="56" t="s">
        <v>4791</v>
      </c>
      <c r="C2393" s="56" t="s">
        <v>18</v>
      </c>
      <c r="D2393" s="56" t="s">
        <v>18</v>
      </c>
      <c r="E2393" s="56" t="s">
        <v>18</v>
      </c>
      <c r="F2393" s="56" t="s">
        <v>18</v>
      </c>
      <c r="G2393" s="56" t="s">
        <v>19</v>
      </c>
      <c r="H2393" s="57">
        <v>0</v>
      </c>
      <c r="I2393" s="57">
        <v>999</v>
      </c>
      <c r="J2393" s="56" t="s">
        <v>20</v>
      </c>
      <c r="K2393" s="56" t="s">
        <v>21</v>
      </c>
      <c r="L2393" s="57" t="s">
        <v>22</v>
      </c>
      <c r="M2393" s="56" t="s">
        <v>4770</v>
      </c>
    </row>
    <row r="2394" spans="1:13" ht="12.75" customHeight="1" x14ac:dyDescent="0.2">
      <c r="A2394" s="56" t="s">
        <v>4803</v>
      </c>
      <c r="B2394" s="56" t="s">
        <v>4795</v>
      </c>
      <c r="C2394" s="56" t="s">
        <v>18</v>
      </c>
      <c r="D2394" s="56" t="s">
        <v>18</v>
      </c>
      <c r="E2394" s="56" t="s">
        <v>18</v>
      </c>
      <c r="F2394" s="56" t="s">
        <v>18</v>
      </c>
      <c r="G2394" s="56" t="s">
        <v>19</v>
      </c>
      <c r="H2394" s="57">
        <v>0</v>
      </c>
      <c r="I2394" s="57">
        <v>999</v>
      </c>
      <c r="J2394" s="56" t="s">
        <v>20</v>
      </c>
      <c r="K2394" s="56" t="s">
        <v>21</v>
      </c>
      <c r="L2394" s="57" t="s">
        <v>22</v>
      </c>
      <c r="M2394" s="56" t="s">
        <v>3795</v>
      </c>
    </row>
    <row r="2395" spans="1:13" ht="12.75" customHeight="1" x14ac:dyDescent="0.2">
      <c r="A2395" s="56" t="s">
        <v>4804</v>
      </c>
      <c r="B2395" s="56" t="s">
        <v>4791</v>
      </c>
      <c r="C2395" s="56" t="s">
        <v>18</v>
      </c>
      <c r="D2395" s="56" t="s">
        <v>18</v>
      </c>
      <c r="E2395" s="56" t="s">
        <v>18</v>
      </c>
      <c r="F2395" s="56" t="s">
        <v>18</v>
      </c>
      <c r="G2395" s="56" t="s">
        <v>19</v>
      </c>
      <c r="H2395" s="57">
        <v>0</v>
      </c>
      <c r="I2395" s="57">
        <v>999</v>
      </c>
      <c r="J2395" s="56" t="s">
        <v>20</v>
      </c>
      <c r="K2395" s="56" t="s">
        <v>21</v>
      </c>
      <c r="L2395" s="57" t="s">
        <v>22</v>
      </c>
      <c r="M2395" s="56" t="s">
        <v>4792</v>
      </c>
    </row>
    <row r="2396" spans="1:13" ht="12.75" customHeight="1" x14ac:dyDescent="0.2">
      <c r="A2396" s="56" t="s">
        <v>4805</v>
      </c>
      <c r="B2396" s="56" t="s">
        <v>4797</v>
      </c>
      <c r="C2396" s="56" t="s">
        <v>18</v>
      </c>
      <c r="D2396" s="56" t="s">
        <v>18</v>
      </c>
      <c r="E2396" s="56" t="s">
        <v>18</v>
      </c>
      <c r="F2396" s="56" t="s">
        <v>18</v>
      </c>
      <c r="G2396" s="56" t="s">
        <v>19</v>
      </c>
      <c r="H2396" s="57">
        <v>0</v>
      </c>
      <c r="I2396" s="57">
        <v>999</v>
      </c>
      <c r="J2396" s="56" t="s">
        <v>20</v>
      </c>
      <c r="K2396" s="56" t="s">
        <v>21</v>
      </c>
      <c r="L2396" s="57" t="s">
        <v>22</v>
      </c>
      <c r="M2396" s="56" t="s">
        <v>4751</v>
      </c>
    </row>
    <row r="2397" spans="1:13" ht="12.75" customHeight="1" x14ac:dyDescent="0.2">
      <c r="A2397" s="56" t="s">
        <v>4806</v>
      </c>
      <c r="B2397" s="56" t="s">
        <v>4797</v>
      </c>
      <c r="C2397" s="56" t="s">
        <v>18</v>
      </c>
      <c r="D2397" s="56" t="s">
        <v>18</v>
      </c>
      <c r="E2397" s="56" t="s">
        <v>18</v>
      </c>
      <c r="F2397" s="56" t="s">
        <v>18</v>
      </c>
      <c r="G2397" s="56" t="s">
        <v>19</v>
      </c>
      <c r="H2397" s="57">
        <v>0</v>
      </c>
      <c r="I2397" s="57">
        <v>999</v>
      </c>
      <c r="J2397" s="56" t="s">
        <v>20</v>
      </c>
      <c r="K2397" s="56" t="s">
        <v>21</v>
      </c>
      <c r="L2397" s="57" t="s">
        <v>22</v>
      </c>
      <c r="M2397" s="56" t="s">
        <v>4792</v>
      </c>
    </row>
    <row r="2398" spans="1:13" ht="12.75" customHeight="1" x14ac:dyDescent="0.2">
      <c r="A2398" s="56" t="s">
        <v>4807</v>
      </c>
      <c r="B2398" s="56" t="s">
        <v>4808</v>
      </c>
      <c r="C2398" s="56" t="s">
        <v>18</v>
      </c>
      <c r="D2398" s="56" t="s">
        <v>18</v>
      </c>
      <c r="E2398" s="56" t="s">
        <v>18</v>
      </c>
      <c r="F2398" s="56" t="s">
        <v>18</v>
      </c>
      <c r="G2398" s="56" t="s">
        <v>19</v>
      </c>
      <c r="H2398" s="57">
        <v>0</v>
      </c>
      <c r="I2398" s="57">
        <v>999</v>
      </c>
      <c r="J2398" s="56" t="s">
        <v>20</v>
      </c>
      <c r="K2398" s="56" t="s">
        <v>21</v>
      </c>
      <c r="L2398" s="57" t="s">
        <v>22</v>
      </c>
      <c r="M2398" s="56" t="s">
        <v>3795</v>
      </c>
    </row>
    <row r="2399" spans="1:13" ht="12.75" customHeight="1" x14ac:dyDescent="0.2">
      <c r="A2399" s="56" t="s">
        <v>4809</v>
      </c>
      <c r="B2399" s="56" t="s">
        <v>4810</v>
      </c>
      <c r="C2399" s="56" t="s">
        <v>18</v>
      </c>
      <c r="D2399" s="56" t="s">
        <v>18</v>
      </c>
      <c r="E2399" s="56" t="s">
        <v>18</v>
      </c>
      <c r="F2399" s="56" t="s">
        <v>18</v>
      </c>
      <c r="G2399" s="56" t="s">
        <v>19</v>
      </c>
      <c r="H2399" s="57">
        <v>0</v>
      </c>
      <c r="I2399" s="57">
        <v>999</v>
      </c>
      <c r="J2399" s="56" t="s">
        <v>20</v>
      </c>
      <c r="K2399" s="56" t="s">
        <v>21</v>
      </c>
      <c r="L2399" s="57" t="s">
        <v>22</v>
      </c>
      <c r="M2399" s="56" t="s">
        <v>3409</v>
      </c>
    </row>
    <row r="2400" spans="1:13" ht="12.75" customHeight="1" x14ac:dyDescent="0.2">
      <c r="A2400" s="56" t="s">
        <v>4811</v>
      </c>
      <c r="B2400" s="56" t="s">
        <v>4812</v>
      </c>
      <c r="C2400" s="56" t="s">
        <v>18</v>
      </c>
      <c r="D2400" s="56" t="s">
        <v>18</v>
      </c>
      <c r="E2400" s="56" t="s">
        <v>18</v>
      </c>
      <c r="F2400" s="56" t="s">
        <v>18</v>
      </c>
      <c r="G2400" s="56" t="s">
        <v>19</v>
      </c>
      <c r="H2400" s="57">
        <v>0</v>
      </c>
      <c r="I2400" s="57">
        <v>999</v>
      </c>
      <c r="J2400" s="56" t="s">
        <v>20</v>
      </c>
      <c r="K2400" s="56" t="s">
        <v>21</v>
      </c>
      <c r="L2400" s="57" t="s">
        <v>22</v>
      </c>
      <c r="M2400" s="56" t="s">
        <v>4813</v>
      </c>
    </row>
    <row r="2401" spans="1:13" ht="12.75" customHeight="1" x14ac:dyDescent="0.2">
      <c r="A2401" s="56" t="s">
        <v>4814</v>
      </c>
      <c r="B2401" s="56" t="s">
        <v>4815</v>
      </c>
      <c r="C2401" s="56" t="s">
        <v>18</v>
      </c>
      <c r="D2401" s="56" t="s">
        <v>18</v>
      </c>
      <c r="E2401" s="56" t="s">
        <v>18</v>
      </c>
      <c r="F2401" s="56" t="s">
        <v>18</v>
      </c>
      <c r="G2401" s="56" t="s">
        <v>19</v>
      </c>
      <c r="H2401" s="57">
        <v>0</v>
      </c>
      <c r="I2401" s="57">
        <v>999</v>
      </c>
      <c r="J2401" s="56" t="s">
        <v>20</v>
      </c>
      <c r="K2401" s="56" t="s">
        <v>21</v>
      </c>
      <c r="L2401" s="57" t="s">
        <v>22</v>
      </c>
      <c r="M2401" s="56" t="s">
        <v>4816</v>
      </c>
    </row>
    <row r="2402" spans="1:13" ht="12.75" customHeight="1" x14ac:dyDescent="0.2">
      <c r="A2402" s="56" t="s">
        <v>4817</v>
      </c>
      <c r="B2402" s="56" t="s">
        <v>4818</v>
      </c>
      <c r="C2402" s="56" t="s">
        <v>18</v>
      </c>
      <c r="D2402" s="56" t="s">
        <v>18</v>
      </c>
      <c r="E2402" s="56" t="s">
        <v>18</v>
      </c>
      <c r="F2402" s="56" t="s">
        <v>18</v>
      </c>
      <c r="G2402" s="56" t="s">
        <v>19</v>
      </c>
      <c r="H2402" s="57">
        <v>0</v>
      </c>
      <c r="I2402" s="57">
        <v>999</v>
      </c>
      <c r="J2402" s="56" t="s">
        <v>20</v>
      </c>
      <c r="K2402" s="56" t="s">
        <v>21</v>
      </c>
      <c r="L2402" s="57" t="s">
        <v>22</v>
      </c>
      <c r="M2402" s="56" t="s">
        <v>4758</v>
      </c>
    </row>
    <row r="2403" spans="1:13" ht="12.75" customHeight="1" x14ac:dyDescent="0.2">
      <c r="A2403" s="56" t="s">
        <v>4819</v>
      </c>
      <c r="B2403" s="56" t="s">
        <v>4820</v>
      </c>
      <c r="C2403" s="56" t="s">
        <v>18</v>
      </c>
      <c r="D2403" s="56" t="s">
        <v>18</v>
      </c>
      <c r="E2403" s="56" t="s">
        <v>18</v>
      </c>
      <c r="F2403" s="56" t="s">
        <v>18</v>
      </c>
      <c r="G2403" s="56" t="s">
        <v>19</v>
      </c>
      <c r="H2403" s="57">
        <v>0</v>
      </c>
      <c r="I2403" s="57">
        <v>999</v>
      </c>
      <c r="J2403" s="56" t="s">
        <v>20</v>
      </c>
      <c r="K2403" s="56" t="s">
        <v>21</v>
      </c>
      <c r="L2403" s="57" t="s">
        <v>22</v>
      </c>
      <c r="M2403" s="56" t="s">
        <v>3795</v>
      </c>
    </row>
    <row r="2404" spans="1:13" ht="12.75" customHeight="1" x14ac:dyDescent="0.2">
      <c r="A2404" s="56" t="s">
        <v>4821</v>
      </c>
      <c r="B2404" s="56" t="s">
        <v>4820</v>
      </c>
      <c r="C2404" s="56" t="s">
        <v>18</v>
      </c>
      <c r="D2404" s="56" t="s">
        <v>18</v>
      </c>
      <c r="E2404" s="56" t="s">
        <v>18</v>
      </c>
      <c r="F2404" s="56" t="s">
        <v>18</v>
      </c>
      <c r="G2404" s="56" t="s">
        <v>19</v>
      </c>
      <c r="H2404" s="57">
        <v>0</v>
      </c>
      <c r="I2404" s="57">
        <v>999</v>
      </c>
      <c r="J2404" s="56" t="s">
        <v>20</v>
      </c>
      <c r="K2404" s="56" t="s">
        <v>21</v>
      </c>
      <c r="L2404" s="57" t="s">
        <v>22</v>
      </c>
      <c r="M2404" s="56" t="s">
        <v>3795</v>
      </c>
    </row>
    <row r="2405" spans="1:13" ht="12.75" customHeight="1" x14ac:dyDescent="0.2">
      <c r="A2405" s="56" t="s">
        <v>4822</v>
      </c>
      <c r="B2405" s="56" t="s">
        <v>4820</v>
      </c>
      <c r="C2405" s="56" t="s">
        <v>18</v>
      </c>
      <c r="D2405" s="56" t="s">
        <v>18</v>
      </c>
      <c r="E2405" s="56" t="s">
        <v>18</v>
      </c>
      <c r="F2405" s="56" t="s">
        <v>18</v>
      </c>
      <c r="G2405" s="56" t="s">
        <v>19</v>
      </c>
      <c r="H2405" s="57">
        <v>0</v>
      </c>
      <c r="I2405" s="57">
        <v>999</v>
      </c>
      <c r="J2405" s="56" t="s">
        <v>20</v>
      </c>
      <c r="K2405" s="56" t="s">
        <v>21</v>
      </c>
      <c r="L2405" s="57" t="s">
        <v>22</v>
      </c>
      <c r="M2405" s="56" t="s">
        <v>3795</v>
      </c>
    </row>
    <row r="2406" spans="1:13" ht="12.75" customHeight="1" x14ac:dyDescent="0.2">
      <c r="A2406" s="56" t="s">
        <v>4823</v>
      </c>
      <c r="B2406" s="56" t="s">
        <v>4824</v>
      </c>
      <c r="C2406" s="56" t="s">
        <v>18</v>
      </c>
      <c r="D2406" s="56" t="s">
        <v>18</v>
      </c>
      <c r="E2406" s="56" t="s">
        <v>18</v>
      </c>
      <c r="F2406" s="56" t="s">
        <v>18</v>
      </c>
      <c r="G2406" s="56" t="s">
        <v>19</v>
      </c>
      <c r="H2406" s="57">
        <v>0</v>
      </c>
      <c r="I2406" s="57">
        <v>999</v>
      </c>
      <c r="J2406" s="56" t="s">
        <v>20</v>
      </c>
      <c r="K2406" s="56" t="s">
        <v>21</v>
      </c>
      <c r="L2406" s="57" t="s">
        <v>22</v>
      </c>
      <c r="M2406" s="56" t="s">
        <v>3795</v>
      </c>
    </row>
    <row r="2407" spans="1:13" ht="12.75" customHeight="1" x14ac:dyDescent="0.2">
      <c r="A2407" s="56" t="s">
        <v>4825</v>
      </c>
      <c r="B2407" s="56" t="s">
        <v>4826</v>
      </c>
      <c r="C2407" s="56" t="s">
        <v>18</v>
      </c>
      <c r="D2407" s="56" t="s">
        <v>18</v>
      </c>
      <c r="E2407" s="56" t="s">
        <v>18</v>
      </c>
      <c r="F2407" s="56" t="s">
        <v>18</v>
      </c>
      <c r="G2407" s="56" t="s">
        <v>19</v>
      </c>
      <c r="H2407" s="57">
        <v>0</v>
      </c>
      <c r="I2407" s="57">
        <v>999</v>
      </c>
      <c r="J2407" s="56" t="s">
        <v>20</v>
      </c>
      <c r="K2407" s="56" t="s">
        <v>21</v>
      </c>
      <c r="L2407" s="57" t="s">
        <v>22</v>
      </c>
      <c r="M2407" s="56" t="s">
        <v>3834</v>
      </c>
    </row>
    <row r="2408" spans="1:13" ht="12.75" customHeight="1" x14ac:dyDescent="0.2">
      <c r="A2408" s="56" t="s">
        <v>4827</v>
      </c>
      <c r="B2408" s="56" t="s">
        <v>4826</v>
      </c>
      <c r="C2408" s="56" t="s">
        <v>18</v>
      </c>
      <c r="D2408" s="56" t="s">
        <v>18</v>
      </c>
      <c r="E2408" s="56" t="s">
        <v>18</v>
      </c>
      <c r="F2408" s="56" t="s">
        <v>18</v>
      </c>
      <c r="G2408" s="56" t="s">
        <v>19</v>
      </c>
      <c r="H2408" s="57">
        <v>0</v>
      </c>
      <c r="I2408" s="57">
        <v>999</v>
      </c>
      <c r="J2408" s="56" t="s">
        <v>20</v>
      </c>
      <c r="K2408" s="56" t="s">
        <v>21</v>
      </c>
      <c r="L2408" s="57" t="s">
        <v>22</v>
      </c>
      <c r="M2408" s="56" t="s">
        <v>3834</v>
      </c>
    </row>
    <row r="2409" spans="1:13" ht="12.75" customHeight="1" x14ac:dyDescent="0.2">
      <c r="A2409" s="56" t="s">
        <v>4828</v>
      </c>
      <c r="B2409" s="56" t="s">
        <v>4829</v>
      </c>
      <c r="C2409" s="56" t="s">
        <v>18</v>
      </c>
      <c r="D2409" s="56" t="s">
        <v>18</v>
      </c>
      <c r="E2409" s="56" t="s">
        <v>18</v>
      </c>
      <c r="F2409" s="56" t="s">
        <v>18</v>
      </c>
      <c r="G2409" s="56" t="s">
        <v>19</v>
      </c>
      <c r="H2409" s="57">
        <v>0</v>
      </c>
      <c r="I2409" s="57">
        <v>999</v>
      </c>
      <c r="J2409" s="56" t="s">
        <v>20</v>
      </c>
      <c r="K2409" s="56" t="s">
        <v>21</v>
      </c>
      <c r="L2409" s="57" t="s">
        <v>22</v>
      </c>
      <c r="M2409" s="56" t="s">
        <v>3795</v>
      </c>
    </row>
    <row r="2410" spans="1:13" ht="12.75" customHeight="1" x14ac:dyDescent="0.2">
      <c r="A2410" s="56" t="s">
        <v>4830</v>
      </c>
      <c r="B2410" s="56" t="s">
        <v>4829</v>
      </c>
      <c r="C2410" s="56" t="s">
        <v>18</v>
      </c>
      <c r="D2410" s="56" t="s">
        <v>18</v>
      </c>
      <c r="E2410" s="56" t="s">
        <v>18</v>
      </c>
      <c r="F2410" s="56" t="s">
        <v>18</v>
      </c>
      <c r="G2410" s="56" t="s">
        <v>19</v>
      </c>
      <c r="H2410" s="57">
        <v>0</v>
      </c>
      <c r="I2410" s="57">
        <v>999</v>
      </c>
      <c r="J2410" s="56" t="s">
        <v>20</v>
      </c>
      <c r="K2410" s="56" t="s">
        <v>21</v>
      </c>
      <c r="L2410" s="57" t="s">
        <v>22</v>
      </c>
      <c r="M2410" s="56" t="s">
        <v>3795</v>
      </c>
    </row>
    <row r="2411" spans="1:13" ht="12.75" customHeight="1" x14ac:dyDescent="0.2">
      <c r="A2411" s="56" t="s">
        <v>4831</v>
      </c>
      <c r="B2411" s="56" t="s">
        <v>4832</v>
      </c>
      <c r="C2411" s="56" t="s">
        <v>18</v>
      </c>
      <c r="D2411" s="56" t="s">
        <v>18</v>
      </c>
      <c r="E2411" s="56" t="s">
        <v>18</v>
      </c>
      <c r="F2411" s="56" t="s">
        <v>18</v>
      </c>
      <c r="G2411" s="56" t="s">
        <v>19</v>
      </c>
      <c r="H2411" s="57">
        <v>0</v>
      </c>
      <c r="I2411" s="57">
        <v>999</v>
      </c>
      <c r="J2411" s="56" t="s">
        <v>20</v>
      </c>
      <c r="K2411" s="56" t="s">
        <v>21</v>
      </c>
      <c r="L2411" s="57" t="s">
        <v>22</v>
      </c>
      <c r="M2411" s="56" t="s">
        <v>4792</v>
      </c>
    </row>
    <row r="2412" spans="1:13" ht="12.75" customHeight="1" x14ac:dyDescent="0.2">
      <c r="A2412" s="56" t="s">
        <v>4833</v>
      </c>
      <c r="B2412" s="56" t="s">
        <v>4834</v>
      </c>
      <c r="C2412" s="56" t="s">
        <v>18</v>
      </c>
      <c r="D2412" s="56" t="s">
        <v>18</v>
      </c>
      <c r="E2412" s="56" t="s">
        <v>18</v>
      </c>
      <c r="F2412" s="56" t="s">
        <v>18</v>
      </c>
      <c r="G2412" s="56" t="s">
        <v>19</v>
      </c>
      <c r="H2412" s="57">
        <v>0</v>
      </c>
      <c r="I2412" s="57">
        <v>999</v>
      </c>
      <c r="J2412" s="56" t="s">
        <v>20</v>
      </c>
      <c r="K2412" s="56" t="s">
        <v>21</v>
      </c>
      <c r="L2412" s="57" t="s">
        <v>22</v>
      </c>
      <c r="M2412" s="56" t="s">
        <v>4792</v>
      </c>
    </row>
    <row r="2413" spans="1:13" ht="12.75" customHeight="1" x14ac:dyDescent="0.2">
      <c r="A2413" s="56" t="s">
        <v>4835</v>
      </c>
      <c r="B2413" s="56" t="s">
        <v>4834</v>
      </c>
      <c r="C2413" s="56" t="s">
        <v>18</v>
      </c>
      <c r="D2413" s="56" t="s">
        <v>18</v>
      </c>
      <c r="E2413" s="56" t="s">
        <v>18</v>
      </c>
      <c r="F2413" s="56" t="s">
        <v>18</v>
      </c>
      <c r="G2413" s="56" t="s">
        <v>19</v>
      </c>
      <c r="H2413" s="57">
        <v>0</v>
      </c>
      <c r="I2413" s="57">
        <v>999</v>
      </c>
      <c r="J2413" s="56" t="s">
        <v>20</v>
      </c>
      <c r="K2413" s="56" t="s">
        <v>21</v>
      </c>
      <c r="L2413" s="57" t="s">
        <v>22</v>
      </c>
      <c r="M2413" s="56" t="s">
        <v>4792</v>
      </c>
    </row>
    <row r="2414" spans="1:13" ht="12.75" customHeight="1" x14ac:dyDescent="0.2">
      <c r="A2414" s="56" t="s">
        <v>4836</v>
      </c>
      <c r="B2414" s="56" t="s">
        <v>4837</v>
      </c>
      <c r="C2414" s="56" t="s">
        <v>18</v>
      </c>
      <c r="D2414" s="56" t="s">
        <v>18</v>
      </c>
      <c r="E2414" s="56" t="s">
        <v>18</v>
      </c>
      <c r="F2414" s="56" t="s">
        <v>18</v>
      </c>
      <c r="G2414" s="56" t="s">
        <v>19</v>
      </c>
      <c r="H2414" s="57">
        <v>0</v>
      </c>
      <c r="I2414" s="57">
        <v>999</v>
      </c>
      <c r="J2414" s="56" t="s">
        <v>20</v>
      </c>
      <c r="K2414" s="56" t="s">
        <v>21</v>
      </c>
      <c r="L2414" s="57" t="s">
        <v>22</v>
      </c>
      <c r="M2414" s="56" t="s">
        <v>3795</v>
      </c>
    </row>
    <row r="2415" spans="1:13" ht="12.75" customHeight="1" x14ac:dyDescent="0.2">
      <c r="A2415" s="56" t="s">
        <v>4838</v>
      </c>
      <c r="B2415" s="56" t="s">
        <v>4839</v>
      </c>
      <c r="C2415" s="56" t="s">
        <v>18</v>
      </c>
      <c r="D2415" s="56" t="s">
        <v>18</v>
      </c>
      <c r="E2415" s="56" t="s">
        <v>18</v>
      </c>
      <c r="F2415" s="56" t="s">
        <v>18</v>
      </c>
      <c r="G2415" s="56" t="s">
        <v>19</v>
      </c>
      <c r="H2415" s="57">
        <v>0</v>
      </c>
      <c r="I2415" s="57">
        <v>999</v>
      </c>
      <c r="J2415" s="56" t="s">
        <v>20</v>
      </c>
      <c r="K2415" s="56" t="s">
        <v>21</v>
      </c>
      <c r="L2415" s="57" t="s">
        <v>22</v>
      </c>
      <c r="M2415" s="56" t="s">
        <v>3795</v>
      </c>
    </row>
    <row r="2416" spans="1:13" ht="12.75" customHeight="1" x14ac:dyDescent="0.2">
      <c r="A2416" s="56" t="s">
        <v>4840</v>
      </c>
      <c r="B2416" s="56" t="s">
        <v>4832</v>
      </c>
      <c r="C2416" s="56" t="s">
        <v>18</v>
      </c>
      <c r="D2416" s="56" t="s">
        <v>18</v>
      </c>
      <c r="E2416" s="56" t="s">
        <v>18</v>
      </c>
      <c r="F2416" s="56" t="s">
        <v>18</v>
      </c>
      <c r="G2416" s="56" t="s">
        <v>19</v>
      </c>
      <c r="H2416" s="57">
        <v>0</v>
      </c>
      <c r="I2416" s="57">
        <v>999</v>
      </c>
      <c r="J2416" s="56" t="s">
        <v>20</v>
      </c>
      <c r="K2416" s="56" t="s">
        <v>21</v>
      </c>
      <c r="L2416" s="57" t="s">
        <v>22</v>
      </c>
      <c r="M2416" s="56" t="s">
        <v>4792</v>
      </c>
    </row>
    <row r="2417" spans="1:13" ht="12.75" customHeight="1" x14ac:dyDescent="0.2">
      <c r="A2417" s="56" t="s">
        <v>4841</v>
      </c>
      <c r="B2417" s="56" t="s">
        <v>4834</v>
      </c>
      <c r="C2417" s="56" t="s">
        <v>18</v>
      </c>
      <c r="D2417" s="56" t="s">
        <v>18</v>
      </c>
      <c r="E2417" s="56" t="s">
        <v>18</v>
      </c>
      <c r="F2417" s="56" t="s">
        <v>18</v>
      </c>
      <c r="G2417" s="56" t="s">
        <v>19</v>
      </c>
      <c r="H2417" s="57">
        <v>0</v>
      </c>
      <c r="I2417" s="57">
        <v>999</v>
      </c>
      <c r="J2417" s="56" t="s">
        <v>20</v>
      </c>
      <c r="K2417" s="56" t="s">
        <v>21</v>
      </c>
      <c r="L2417" s="57" t="s">
        <v>22</v>
      </c>
      <c r="M2417" s="56" t="s">
        <v>4792</v>
      </c>
    </row>
    <row r="2418" spans="1:13" ht="12.75" customHeight="1" x14ac:dyDescent="0.2">
      <c r="A2418" s="56" t="s">
        <v>4842</v>
      </c>
      <c r="B2418" s="56" t="s">
        <v>4834</v>
      </c>
      <c r="C2418" s="56" t="s">
        <v>18</v>
      </c>
      <c r="D2418" s="56" t="s">
        <v>18</v>
      </c>
      <c r="E2418" s="56" t="s">
        <v>18</v>
      </c>
      <c r="F2418" s="56" t="s">
        <v>18</v>
      </c>
      <c r="G2418" s="56" t="s">
        <v>19</v>
      </c>
      <c r="H2418" s="57">
        <v>0</v>
      </c>
      <c r="I2418" s="57">
        <v>999</v>
      </c>
      <c r="J2418" s="56" t="s">
        <v>20</v>
      </c>
      <c r="K2418" s="56" t="s">
        <v>21</v>
      </c>
      <c r="L2418" s="57" t="s">
        <v>22</v>
      </c>
      <c r="M2418" s="56" t="s">
        <v>4792</v>
      </c>
    </row>
    <row r="2419" spans="1:13" ht="12.75" customHeight="1" x14ac:dyDescent="0.2">
      <c r="A2419" s="56" t="s">
        <v>4843</v>
      </c>
      <c r="B2419" s="56" t="s">
        <v>4844</v>
      </c>
      <c r="C2419" s="56" t="s">
        <v>18</v>
      </c>
      <c r="D2419" s="56" t="s">
        <v>18</v>
      </c>
      <c r="E2419" s="56" t="s">
        <v>18</v>
      </c>
      <c r="F2419" s="56" t="s">
        <v>18</v>
      </c>
      <c r="G2419" s="56" t="s">
        <v>19</v>
      </c>
      <c r="H2419" s="57">
        <v>0</v>
      </c>
      <c r="I2419" s="57">
        <v>999</v>
      </c>
      <c r="J2419" s="56" t="s">
        <v>20</v>
      </c>
      <c r="K2419" s="56" t="s">
        <v>21</v>
      </c>
      <c r="L2419" s="57" t="s">
        <v>22</v>
      </c>
      <c r="M2419" s="56" t="s">
        <v>3795</v>
      </c>
    </row>
    <row r="2420" spans="1:13" ht="12.75" customHeight="1" x14ac:dyDescent="0.2">
      <c r="A2420" s="56" t="s">
        <v>4845</v>
      </c>
      <c r="B2420" s="56" t="s">
        <v>4846</v>
      </c>
      <c r="C2420" s="56" t="s">
        <v>18</v>
      </c>
      <c r="D2420" s="56" t="s">
        <v>18</v>
      </c>
      <c r="E2420" s="56" t="s">
        <v>18</v>
      </c>
      <c r="F2420" s="56" t="s">
        <v>18</v>
      </c>
      <c r="G2420" s="56" t="s">
        <v>19</v>
      </c>
      <c r="H2420" s="57">
        <v>0</v>
      </c>
      <c r="I2420" s="57">
        <v>999</v>
      </c>
      <c r="J2420" s="56" t="s">
        <v>20</v>
      </c>
      <c r="K2420" s="56" t="s">
        <v>21</v>
      </c>
      <c r="L2420" s="57" t="s">
        <v>22</v>
      </c>
      <c r="M2420" s="56" t="s">
        <v>4758</v>
      </c>
    </row>
    <row r="2421" spans="1:13" ht="12.75" customHeight="1" x14ac:dyDescent="0.2">
      <c r="A2421" s="56" t="s">
        <v>4847</v>
      </c>
      <c r="B2421" s="56" t="s">
        <v>4848</v>
      </c>
      <c r="C2421" s="56" t="s">
        <v>18</v>
      </c>
      <c r="D2421" s="56" t="s">
        <v>18</v>
      </c>
      <c r="E2421" s="56" t="s">
        <v>18</v>
      </c>
      <c r="F2421" s="56" t="s">
        <v>18</v>
      </c>
      <c r="G2421" s="56" t="s">
        <v>19</v>
      </c>
      <c r="H2421" s="57">
        <v>0</v>
      </c>
      <c r="I2421" s="57">
        <v>999</v>
      </c>
      <c r="J2421" s="56" t="s">
        <v>20</v>
      </c>
      <c r="K2421" s="56" t="s">
        <v>21</v>
      </c>
      <c r="L2421" s="57" t="s">
        <v>22</v>
      </c>
      <c r="M2421" s="56" t="s">
        <v>4758</v>
      </c>
    </row>
    <row r="2422" spans="1:13" ht="12.75" customHeight="1" x14ac:dyDescent="0.2">
      <c r="A2422" s="56" t="s">
        <v>4849</v>
      </c>
      <c r="B2422" s="56" t="s">
        <v>4850</v>
      </c>
      <c r="C2422" s="56" t="s">
        <v>18</v>
      </c>
      <c r="D2422" s="56" t="s">
        <v>18</v>
      </c>
      <c r="E2422" s="56" t="s">
        <v>18</v>
      </c>
      <c r="F2422" s="56" t="s">
        <v>18</v>
      </c>
      <c r="G2422" s="56" t="s">
        <v>19</v>
      </c>
      <c r="H2422" s="57">
        <v>0</v>
      </c>
      <c r="I2422" s="57">
        <v>999</v>
      </c>
      <c r="J2422" s="56" t="s">
        <v>20</v>
      </c>
      <c r="K2422" s="56" t="s">
        <v>21</v>
      </c>
      <c r="L2422" s="57" t="s">
        <v>22</v>
      </c>
      <c r="M2422" s="56" t="s">
        <v>4792</v>
      </c>
    </row>
    <row r="2423" spans="1:13" ht="12.75" customHeight="1" x14ac:dyDescent="0.2">
      <c r="A2423" s="56" t="s">
        <v>4851</v>
      </c>
      <c r="B2423" s="56" t="s">
        <v>4852</v>
      </c>
      <c r="C2423" s="56" t="s">
        <v>18</v>
      </c>
      <c r="D2423" s="56" t="s">
        <v>18</v>
      </c>
      <c r="E2423" s="56" t="s">
        <v>18</v>
      </c>
      <c r="F2423" s="56" t="s">
        <v>18</v>
      </c>
      <c r="G2423" s="56" t="s">
        <v>19</v>
      </c>
      <c r="H2423" s="57">
        <v>0</v>
      </c>
      <c r="I2423" s="57">
        <v>999</v>
      </c>
      <c r="J2423" s="56" t="s">
        <v>20</v>
      </c>
      <c r="K2423" s="56" t="s">
        <v>21</v>
      </c>
      <c r="L2423" s="57" t="s">
        <v>22</v>
      </c>
      <c r="M2423" s="56" t="s">
        <v>3795</v>
      </c>
    </row>
    <row r="2424" spans="1:13" ht="12.75" customHeight="1" x14ac:dyDescent="0.2">
      <c r="A2424" s="56" t="s">
        <v>4853</v>
      </c>
      <c r="B2424" s="56" t="s">
        <v>4854</v>
      </c>
      <c r="C2424" s="56" t="s">
        <v>18</v>
      </c>
      <c r="D2424" s="56" t="s">
        <v>18</v>
      </c>
      <c r="E2424" s="56" t="s">
        <v>18</v>
      </c>
      <c r="F2424" s="56" t="s">
        <v>18</v>
      </c>
      <c r="G2424" s="56" t="s">
        <v>19</v>
      </c>
      <c r="H2424" s="57">
        <v>0</v>
      </c>
      <c r="I2424" s="57">
        <v>999</v>
      </c>
      <c r="J2424" s="56" t="s">
        <v>20</v>
      </c>
      <c r="K2424" s="56" t="s">
        <v>21</v>
      </c>
      <c r="L2424" s="57" t="s">
        <v>22</v>
      </c>
      <c r="M2424" s="56" t="s">
        <v>60</v>
      </c>
    </row>
    <row r="2425" spans="1:13" ht="12.75" customHeight="1" x14ac:dyDescent="0.2">
      <c r="A2425" s="56" t="s">
        <v>4855</v>
      </c>
      <c r="B2425" s="56" t="s">
        <v>4856</v>
      </c>
      <c r="C2425" s="56" t="s">
        <v>18</v>
      </c>
      <c r="D2425" s="56" t="s">
        <v>18</v>
      </c>
      <c r="E2425" s="56" t="s">
        <v>18</v>
      </c>
      <c r="F2425" s="56" t="s">
        <v>18</v>
      </c>
      <c r="G2425" s="56" t="s">
        <v>19</v>
      </c>
      <c r="H2425" s="57">
        <v>0</v>
      </c>
      <c r="I2425" s="57">
        <v>999</v>
      </c>
      <c r="J2425" s="56" t="s">
        <v>20</v>
      </c>
      <c r="K2425" s="56" t="s">
        <v>21</v>
      </c>
      <c r="L2425" s="57" t="s">
        <v>22</v>
      </c>
      <c r="M2425" s="56" t="s">
        <v>4857</v>
      </c>
    </row>
    <row r="2426" spans="1:13" ht="12.75" customHeight="1" x14ac:dyDescent="0.2">
      <c r="A2426" s="56" t="s">
        <v>4858</v>
      </c>
      <c r="B2426" s="56" t="s">
        <v>4859</v>
      </c>
      <c r="C2426" s="56" t="s">
        <v>18</v>
      </c>
      <c r="D2426" s="56" t="s">
        <v>18</v>
      </c>
      <c r="E2426" s="56" t="s">
        <v>18</v>
      </c>
      <c r="F2426" s="56" t="s">
        <v>18</v>
      </c>
      <c r="G2426" s="56" t="s">
        <v>19</v>
      </c>
      <c r="H2426" s="57">
        <v>0</v>
      </c>
      <c r="I2426" s="57">
        <v>999</v>
      </c>
      <c r="J2426" s="56" t="s">
        <v>20</v>
      </c>
      <c r="K2426" s="56" t="s">
        <v>21</v>
      </c>
      <c r="L2426" s="57" t="s">
        <v>22</v>
      </c>
      <c r="M2426" s="56" t="s">
        <v>4860</v>
      </c>
    </row>
    <row r="2427" spans="1:13" ht="12.75" customHeight="1" x14ac:dyDescent="0.2">
      <c r="A2427" s="56" t="s">
        <v>4861</v>
      </c>
      <c r="B2427" s="56" t="s">
        <v>4862</v>
      </c>
      <c r="C2427" s="56" t="s">
        <v>18</v>
      </c>
      <c r="D2427" s="56" t="s">
        <v>18</v>
      </c>
      <c r="E2427" s="56" t="s">
        <v>18</v>
      </c>
      <c r="F2427" s="56" t="s">
        <v>18</v>
      </c>
      <c r="G2427" s="56" t="s">
        <v>19</v>
      </c>
      <c r="H2427" s="57">
        <v>0</v>
      </c>
      <c r="I2427" s="57">
        <v>999</v>
      </c>
      <c r="J2427" s="56" t="s">
        <v>20</v>
      </c>
      <c r="K2427" s="56" t="s">
        <v>21</v>
      </c>
      <c r="L2427" s="57" t="s">
        <v>22</v>
      </c>
      <c r="M2427" s="56" t="s">
        <v>4758</v>
      </c>
    </row>
    <row r="2428" spans="1:13" ht="12.75" customHeight="1" x14ac:dyDescent="0.2">
      <c r="A2428" s="56" t="s">
        <v>4863</v>
      </c>
      <c r="B2428" s="56" t="s">
        <v>4864</v>
      </c>
      <c r="C2428" s="56" t="s">
        <v>18</v>
      </c>
      <c r="D2428" s="56" t="s">
        <v>18</v>
      </c>
      <c r="E2428" s="56" t="s">
        <v>18</v>
      </c>
      <c r="F2428" s="56" t="s">
        <v>18</v>
      </c>
      <c r="G2428" s="56" t="s">
        <v>19</v>
      </c>
      <c r="H2428" s="57">
        <v>0</v>
      </c>
      <c r="I2428" s="57">
        <v>999</v>
      </c>
      <c r="J2428" s="56" t="s">
        <v>20</v>
      </c>
      <c r="K2428" s="56" t="s">
        <v>21</v>
      </c>
      <c r="L2428" s="57" t="s">
        <v>22</v>
      </c>
      <c r="M2428" s="56" t="s">
        <v>3409</v>
      </c>
    </row>
    <row r="2429" spans="1:13" ht="12.75" customHeight="1" x14ac:dyDescent="0.2">
      <c r="A2429" s="56" t="s">
        <v>4865</v>
      </c>
      <c r="B2429" s="56" t="s">
        <v>4866</v>
      </c>
      <c r="C2429" s="56" t="s">
        <v>18</v>
      </c>
      <c r="D2429" s="56" t="s">
        <v>18</v>
      </c>
      <c r="E2429" s="56" t="s">
        <v>18</v>
      </c>
      <c r="F2429" s="56" t="s">
        <v>18</v>
      </c>
      <c r="G2429" s="56" t="s">
        <v>19</v>
      </c>
      <c r="H2429" s="57">
        <v>0</v>
      </c>
      <c r="I2429" s="57">
        <v>999</v>
      </c>
      <c r="J2429" s="56" t="s">
        <v>20</v>
      </c>
      <c r="K2429" s="56" t="s">
        <v>21</v>
      </c>
      <c r="L2429" s="57" t="s">
        <v>22</v>
      </c>
      <c r="M2429" s="56" t="s">
        <v>3795</v>
      </c>
    </row>
    <row r="2430" spans="1:13" ht="12.75" customHeight="1" x14ac:dyDescent="0.2">
      <c r="A2430" s="56" t="s">
        <v>4867</v>
      </c>
      <c r="B2430" s="56" t="s">
        <v>4868</v>
      </c>
      <c r="C2430" s="56" t="s">
        <v>18</v>
      </c>
      <c r="D2430" s="56" t="s">
        <v>18</v>
      </c>
      <c r="E2430" s="56" t="s">
        <v>18</v>
      </c>
      <c r="F2430" s="56" t="s">
        <v>18</v>
      </c>
      <c r="G2430" s="56" t="s">
        <v>19</v>
      </c>
      <c r="H2430" s="57">
        <v>0</v>
      </c>
      <c r="I2430" s="57">
        <v>999</v>
      </c>
      <c r="J2430" s="56" t="s">
        <v>20</v>
      </c>
      <c r="K2430" s="56" t="s">
        <v>21</v>
      </c>
      <c r="L2430" s="57" t="s">
        <v>22</v>
      </c>
      <c r="M2430" s="56" t="s">
        <v>3795</v>
      </c>
    </row>
    <row r="2431" spans="1:13" ht="12.75" customHeight="1" x14ac:dyDescent="0.2">
      <c r="A2431" s="56" t="s">
        <v>4869</v>
      </c>
      <c r="B2431" s="56" t="s">
        <v>4870</v>
      </c>
      <c r="C2431" s="56" t="s">
        <v>18</v>
      </c>
      <c r="D2431" s="56" t="s">
        <v>18</v>
      </c>
      <c r="E2431" s="56" t="s">
        <v>18</v>
      </c>
      <c r="F2431" s="56" t="s">
        <v>18</v>
      </c>
      <c r="G2431" s="56" t="s">
        <v>19</v>
      </c>
      <c r="H2431" s="57">
        <v>0</v>
      </c>
      <c r="I2431" s="57">
        <v>999</v>
      </c>
      <c r="J2431" s="56" t="s">
        <v>20</v>
      </c>
      <c r="K2431" s="56" t="s">
        <v>21</v>
      </c>
      <c r="L2431" s="57" t="s">
        <v>22</v>
      </c>
      <c r="M2431" s="56" t="s">
        <v>4871</v>
      </c>
    </row>
    <row r="2432" spans="1:13" ht="12.75" customHeight="1" x14ac:dyDescent="0.2">
      <c r="A2432" s="56" t="s">
        <v>4872</v>
      </c>
      <c r="B2432" s="56" t="s">
        <v>4873</v>
      </c>
      <c r="C2432" s="56" t="s">
        <v>18</v>
      </c>
      <c r="D2432" s="56" t="s">
        <v>18</v>
      </c>
      <c r="E2432" s="56" t="s">
        <v>18</v>
      </c>
      <c r="F2432" s="56" t="s">
        <v>18</v>
      </c>
      <c r="G2432" s="56" t="s">
        <v>19</v>
      </c>
      <c r="H2432" s="57">
        <v>0</v>
      </c>
      <c r="I2432" s="57">
        <v>999</v>
      </c>
      <c r="J2432" s="56" t="s">
        <v>20</v>
      </c>
      <c r="K2432" s="56" t="s">
        <v>21</v>
      </c>
      <c r="L2432" s="57" t="s">
        <v>22</v>
      </c>
      <c r="M2432" s="56" t="s">
        <v>4273</v>
      </c>
    </row>
    <row r="2433" spans="1:13" ht="12.75" customHeight="1" x14ac:dyDescent="0.2">
      <c r="A2433" s="56" t="s">
        <v>4874</v>
      </c>
      <c r="B2433" s="56" t="s">
        <v>4875</v>
      </c>
      <c r="C2433" s="56" t="s">
        <v>18</v>
      </c>
      <c r="D2433" s="56" t="s">
        <v>18</v>
      </c>
      <c r="E2433" s="56" t="s">
        <v>18</v>
      </c>
      <c r="F2433" s="56" t="s">
        <v>18</v>
      </c>
      <c r="G2433" s="56" t="s">
        <v>19</v>
      </c>
      <c r="H2433" s="57">
        <v>0</v>
      </c>
      <c r="I2433" s="57">
        <v>999</v>
      </c>
      <c r="J2433" s="56" t="s">
        <v>20</v>
      </c>
      <c r="K2433" s="56" t="s">
        <v>21</v>
      </c>
      <c r="L2433" s="57" t="s">
        <v>22</v>
      </c>
      <c r="M2433" s="56" t="s">
        <v>4876</v>
      </c>
    </row>
    <row r="2434" spans="1:13" ht="12.75" customHeight="1" x14ac:dyDescent="0.2">
      <c r="A2434" s="56" t="s">
        <v>4877</v>
      </c>
      <c r="B2434" s="56" t="s">
        <v>4875</v>
      </c>
      <c r="C2434" s="56" t="s">
        <v>18</v>
      </c>
      <c r="D2434" s="56" t="s">
        <v>18</v>
      </c>
      <c r="E2434" s="56" t="s">
        <v>18</v>
      </c>
      <c r="F2434" s="56" t="s">
        <v>18</v>
      </c>
      <c r="G2434" s="56" t="s">
        <v>19</v>
      </c>
      <c r="H2434" s="57">
        <v>0</v>
      </c>
      <c r="I2434" s="57">
        <v>999</v>
      </c>
      <c r="J2434" s="56" t="s">
        <v>20</v>
      </c>
      <c r="K2434" s="56" t="s">
        <v>21</v>
      </c>
      <c r="L2434" s="57" t="s">
        <v>22</v>
      </c>
      <c r="M2434" s="56" t="s">
        <v>4770</v>
      </c>
    </row>
    <row r="2435" spans="1:13" ht="12.75" customHeight="1" x14ac:dyDescent="0.2">
      <c r="A2435" s="56" t="s">
        <v>4878</v>
      </c>
      <c r="B2435" s="56" t="s">
        <v>4879</v>
      </c>
      <c r="C2435" s="56" t="s">
        <v>18</v>
      </c>
      <c r="D2435" s="56" t="s">
        <v>18</v>
      </c>
      <c r="E2435" s="56" t="s">
        <v>18</v>
      </c>
      <c r="F2435" s="56" t="s">
        <v>18</v>
      </c>
      <c r="G2435" s="56" t="s">
        <v>19</v>
      </c>
      <c r="H2435" s="57">
        <v>0</v>
      </c>
      <c r="I2435" s="57">
        <v>999</v>
      </c>
      <c r="J2435" s="56" t="s">
        <v>20</v>
      </c>
      <c r="K2435" s="56" t="s">
        <v>21</v>
      </c>
      <c r="L2435" s="57" t="s">
        <v>22</v>
      </c>
      <c r="M2435" s="56" t="s">
        <v>4880</v>
      </c>
    </row>
    <row r="2436" spans="1:13" ht="12.75" customHeight="1" x14ac:dyDescent="0.2">
      <c r="A2436" s="56" t="s">
        <v>4881</v>
      </c>
      <c r="B2436" s="56" t="s">
        <v>4882</v>
      </c>
      <c r="C2436" s="56" t="s">
        <v>18</v>
      </c>
      <c r="D2436" s="56" t="s">
        <v>18</v>
      </c>
      <c r="E2436" s="56" t="s">
        <v>18</v>
      </c>
      <c r="F2436" s="56" t="s">
        <v>18</v>
      </c>
      <c r="G2436" s="56" t="s">
        <v>19</v>
      </c>
      <c r="H2436" s="57">
        <v>0</v>
      </c>
      <c r="I2436" s="57">
        <v>999</v>
      </c>
      <c r="J2436" s="56" t="s">
        <v>20</v>
      </c>
      <c r="K2436" s="56" t="s">
        <v>21</v>
      </c>
      <c r="L2436" s="57" t="s">
        <v>22</v>
      </c>
      <c r="M2436" s="56" t="s">
        <v>4883</v>
      </c>
    </row>
    <row r="2437" spans="1:13" ht="12.75" customHeight="1" x14ac:dyDescent="0.2">
      <c r="A2437" s="56" t="s">
        <v>4884</v>
      </c>
      <c r="B2437" s="56" t="s">
        <v>4885</v>
      </c>
      <c r="C2437" s="56" t="s">
        <v>18</v>
      </c>
      <c r="D2437" s="56" t="s">
        <v>18</v>
      </c>
      <c r="E2437" s="56" t="s">
        <v>18</v>
      </c>
      <c r="F2437" s="56" t="s">
        <v>18</v>
      </c>
      <c r="G2437" s="56" t="s">
        <v>19</v>
      </c>
      <c r="H2437" s="57">
        <v>0</v>
      </c>
      <c r="I2437" s="57">
        <v>999</v>
      </c>
      <c r="J2437" s="56" t="s">
        <v>20</v>
      </c>
      <c r="K2437" s="56" t="s">
        <v>21</v>
      </c>
      <c r="L2437" s="57" t="s">
        <v>22</v>
      </c>
      <c r="M2437" s="56" t="s">
        <v>4886</v>
      </c>
    </row>
    <row r="2438" spans="1:13" ht="12.75" customHeight="1" x14ac:dyDescent="0.2">
      <c r="A2438" s="56" t="s">
        <v>4887</v>
      </c>
      <c r="B2438" s="56" t="s">
        <v>4888</v>
      </c>
      <c r="C2438" s="56" t="s">
        <v>18</v>
      </c>
      <c r="D2438" s="56" t="s">
        <v>18</v>
      </c>
      <c r="E2438" s="56" t="s">
        <v>18</v>
      </c>
      <c r="F2438" s="56" t="s">
        <v>18</v>
      </c>
      <c r="G2438" s="56" t="s">
        <v>19</v>
      </c>
      <c r="H2438" s="57">
        <v>0</v>
      </c>
      <c r="I2438" s="57">
        <v>999</v>
      </c>
      <c r="J2438" s="56" t="s">
        <v>20</v>
      </c>
      <c r="K2438" s="56" t="s">
        <v>21</v>
      </c>
      <c r="L2438" s="57" t="s">
        <v>22</v>
      </c>
      <c r="M2438" s="56" t="s">
        <v>4280</v>
      </c>
    </row>
    <row r="2439" spans="1:13" ht="12.75" customHeight="1" x14ac:dyDescent="0.2">
      <c r="A2439" s="56" t="s">
        <v>4889</v>
      </c>
      <c r="B2439" s="56" t="s">
        <v>4890</v>
      </c>
      <c r="C2439" s="56" t="s">
        <v>18</v>
      </c>
      <c r="D2439" s="56" t="s">
        <v>18</v>
      </c>
      <c r="E2439" s="56" t="s">
        <v>18</v>
      </c>
      <c r="F2439" s="56" t="s">
        <v>18</v>
      </c>
      <c r="G2439" s="56" t="s">
        <v>19</v>
      </c>
      <c r="H2439" s="57">
        <v>0</v>
      </c>
      <c r="I2439" s="57">
        <v>999</v>
      </c>
      <c r="J2439" s="56" t="s">
        <v>20</v>
      </c>
      <c r="K2439" s="56" t="s">
        <v>21</v>
      </c>
      <c r="L2439" s="57" t="s">
        <v>22</v>
      </c>
      <c r="M2439" s="56" t="s">
        <v>4891</v>
      </c>
    </row>
    <row r="2440" spans="1:13" ht="12.75" customHeight="1" x14ac:dyDescent="0.2">
      <c r="A2440" s="56" t="s">
        <v>4892</v>
      </c>
      <c r="B2440" s="56" t="s">
        <v>4893</v>
      </c>
      <c r="C2440" s="56" t="s">
        <v>18</v>
      </c>
      <c r="D2440" s="56" t="s">
        <v>18</v>
      </c>
      <c r="E2440" s="56" t="s">
        <v>18</v>
      </c>
      <c r="F2440" s="56" t="s">
        <v>18</v>
      </c>
      <c r="G2440" s="56" t="s">
        <v>19</v>
      </c>
      <c r="H2440" s="57">
        <v>0</v>
      </c>
      <c r="I2440" s="57">
        <v>999</v>
      </c>
      <c r="J2440" s="56" t="s">
        <v>20</v>
      </c>
      <c r="K2440" s="56" t="s">
        <v>21</v>
      </c>
      <c r="L2440" s="57" t="s">
        <v>22</v>
      </c>
      <c r="M2440" s="56" t="s">
        <v>4894</v>
      </c>
    </row>
    <row r="2441" spans="1:13" ht="12.75" customHeight="1" x14ac:dyDescent="0.2">
      <c r="A2441" s="56" t="s">
        <v>4895</v>
      </c>
      <c r="B2441" s="56" t="s">
        <v>4896</v>
      </c>
      <c r="C2441" s="56" t="s">
        <v>18</v>
      </c>
      <c r="D2441" s="56" t="s">
        <v>18</v>
      </c>
      <c r="E2441" s="56" t="s">
        <v>18</v>
      </c>
      <c r="F2441" s="56" t="s">
        <v>18</v>
      </c>
      <c r="G2441" s="56" t="s">
        <v>19</v>
      </c>
      <c r="H2441" s="57">
        <v>0</v>
      </c>
      <c r="I2441" s="57">
        <v>999</v>
      </c>
      <c r="J2441" s="56" t="s">
        <v>20</v>
      </c>
      <c r="K2441" s="56" t="s">
        <v>21</v>
      </c>
      <c r="L2441" s="57" t="s">
        <v>22</v>
      </c>
      <c r="M2441" s="56" t="s">
        <v>4897</v>
      </c>
    </row>
    <row r="2442" spans="1:13" ht="12.75" customHeight="1" x14ac:dyDescent="0.2">
      <c r="A2442" s="56" t="s">
        <v>4898</v>
      </c>
      <c r="B2442" s="56" t="s">
        <v>4899</v>
      </c>
      <c r="C2442" s="56" t="s">
        <v>18</v>
      </c>
      <c r="D2442" s="56" t="s">
        <v>18</v>
      </c>
      <c r="E2442" s="56" t="s">
        <v>18</v>
      </c>
      <c r="F2442" s="56" t="s">
        <v>18</v>
      </c>
      <c r="G2442" s="56" t="s">
        <v>19</v>
      </c>
      <c r="H2442" s="57">
        <v>0</v>
      </c>
      <c r="I2442" s="57">
        <v>999</v>
      </c>
      <c r="J2442" s="56" t="s">
        <v>20</v>
      </c>
      <c r="K2442" s="56" t="s">
        <v>21</v>
      </c>
      <c r="L2442" s="57" t="s">
        <v>22</v>
      </c>
      <c r="M2442" s="56" t="s">
        <v>4900</v>
      </c>
    </row>
    <row r="2443" spans="1:13" ht="12.75" customHeight="1" x14ac:dyDescent="0.2">
      <c r="A2443" s="56" t="s">
        <v>4901</v>
      </c>
      <c r="B2443" s="56" t="s">
        <v>4899</v>
      </c>
      <c r="C2443" s="56" t="s">
        <v>18</v>
      </c>
      <c r="D2443" s="56" t="s">
        <v>18</v>
      </c>
      <c r="E2443" s="56" t="s">
        <v>18</v>
      </c>
      <c r="F2443" s="56" t="s">
        <v>18</v>
      </c>
      <c r="G2443" s="56" t="s">
        <v>19</v>
      </c>
      <c r="H2443" s="57">
        <v>0</v>
      </c>
      <c r="I2443" s="57">
        <v>999</v>
      </c>
      <c r="J2443" s="56" t="s">
        <v>20</v>
      </c>
      <c r="K2443" s="56" t="s">
        <v>21</v>
      </c>
      <c r="L2443" s="57" t="s">
        <v>22</v>
      </c>
      <c r="M2443" s="56" t="s">
        <v>4280</v>
      </c>
    </row>
    <row r="2444" spans="1:13" ht="12.75" customHeight="1" x14ac:dyDescent="0.2">
      <c r="A2444" s="56" t="s">
        <v>4902</v>
      </c>
      <c r="B2444" s="56" t="s">
        <v>4903</v>
      </c>
      <c r="C2444" s="56" t="s">
        <v>18</v>
      </c>
      <c r="D2444" s="56" t="s">
        <v>18</v>
      </c>
      <c r="E2444" s="56" t="s">
        <v>18</v>
      </c>
      <c r="F2444" s="56" t="s">
        <v>18</v>
      </c>
      <c r="G2444" s="56" t="s">
        <v>19</v>
      </c>
      <c r="H2444" s="57">
        <v>0</v>
      </c>
      <c r="I2444" s="57">
        <v>999</v>
      </c>
      <c r="J2444" s="56" t="s">
        <v>20</v>
      </c>
      <c r="K2444" s="56" t="s">
        <v>21</v>
      </c>
      <c r="L2444" s="57" t="s">
        <v>22</v>
      </c>
      <c r="M2444" s="56" t="s">
        <v>3795</v>
      </c>
    </row>
    <row r="2445" spans="1:13" ht="12.75" customHeight="1" x14ac:dyDescent="0.2">
      <c r="A2445" s="56" t="s">
        <v>4904</v>
      </c>
      <c r="B2445" s="56" t="s">
        <v>4905</v>
      </c>
      <c r="C2445" s="56" t="s">
        <v>18</v>
      </c>
      <c r="D2445" s="56" t="s">
        <v>18</v>
      </c>
      <c r="E2445" s="56" t="s">
        <v>18</v>
      </c>
      <c r="F2445" s="56" t="s">
        <v>18</v>
      </c>
      <c r="G2445" s="56" t="s">
        <v>19</v>
      </c>
      <c r="H2445" s="57">
        <v>0</v>
      </c>
      <c r="I2445" s="57">
        <v>999</v>
      </c>
      <c r="J2445" s="56" t="s">
        <v>20</v>
      </c>
      <c r="K2445" s="56" t="s">
        <v>21</v>
      </c>
      <c r="L2445" s="57" t="s">
        <v>22</v>
      </c>
      <c r="M2445" s="56" t="s">
        <v>4906</v>
      </c>
    </row>
    <row r="2446" spans="1:13" ht="12.75" customHeight="1" x14ac:dyDescent="0.2">
      <c r="A2446" s="56" t="s">
        <v>4907</v>
      </c>
      <c r="B2446" s="56" t="s">
        <v>4908</v>
      </c>
      <c r="C2446" s="56" t="s">
        <v>18</v>
      </c>
      <c r="D2446" s="56" t="s">
        <v>18</v>
      </c>
      <c r="E2446" s="56" t="s">
        <v>18</v>
      </c>
      <c r="F2446" s="56" t="s">
        <v>18</v>
      </c>
      <c r="G2446" s="56" t="s">
        <v>19</v>
      </c>
      <c r="H2446" s="57">
        <v>0</v>
      </c>
      <c r="I2446" s="57">
        <v>999</v>
      </c>
      <c r="J2446" s="56" t="s">
        <v>20</v>
      </c>
      <c r="K2446" s="56" t="s">
        <v>21</v>
      </c>
      <c r="L2446" s="57" t="s">
        <v>22</v>
      </c>
      <c r="M2446" s="56" t="s">
        <v>4770</v>
      </c>
    </row>
    <row r="2447" spans="1:13" ht="12.75" customHeight="1" x14ac:dyDescent="0.2">
      <c r="A2447" s="56" t="s">
        <v>4909</v>
      </c>
      <c r="B2447" s="56" t="s">
        <v>4910</v>
      </c>
      <c r="C2447" s="56" t="s">
        <v>18</v>
      </c>
      <c r="D2447" s="56" t="s">
        <v>18</v>
      </c>
      <c r="E2447" s="56" t="s">
        <v>18</v>
      </c>
      <c r="F2447" s="56" t="s">
        <v>18</v>
      </c>
      <c r="G2447" s="56" t="s">
        <v>19</v>
      </c>
      <c r="H2447" s="57">
        <v>0</v>
      </c>
      <c r="I2447" s="57">
        <v>999</v>
      </c>
      <c r="J2447" s="56" t="s">
        <v>20</v>
      </c>
      <c r="K2447" s="56" t="s">
        <v>21</v>
      </c>
      <c r="L2447" s="57" t="s">
        <v>22</v>
      </c>
      <c r="M2447" s="56" t="s">
        <v>3795</v>
      </c>
    </row>
    <row r="2448" spans="1:13" ht="12.75" customHeight="1" x14ac:dyDescent="0.2">
      <c r="A2448" s="56" t="s">
        <v>4911</v>
      </c>
      <c r="B2448" s="56" t="s">
        <v>4912</v>
      </c>
      <c r="C2448" s="56" t="s">
        <v>18</v>
      </c>
      <c r="D2448" s="56" t="s">
        <v>18</v>
      </c>
      <c r="E2448" s="56" t="s">
        <v>18</v>
      </c>
      <c r="F2448" s="56" t="s">
        <v>18</v>
      </c>
      <c r="G2448" s="56" t="s">
        <v>19</v>
      </c>
      <c r="H2448" s="57">
        <v>0</v>
      </c>
      <c r="I2448" s="57">
        <v>999</v>
      </c>
      <c r="J2448" s="56" t="s">
        <v>20</v>
      </c>
      <c r="K2448" s="56" t="s">
        <v>21</v>
      </c>
      <c r="L2448" s="57" t="s">
        <v>22</v>
      </c>
      <c r="M2448" s="56" t="s">
        <v>4758</v>
      </c>
    </row>
    <row r="2449" spans="1:13" ht="12.75" customHeight="1" x14ac:dyDescent="0.2">
      <c r="A2449" s="56" t="s">
        <v>4913</v>
      </c>
      <c r="B2449" s="56" t="s">
        <v>4914</v>
      </c>
      <c r="C2449" s="56" t="s">
        <v>18</v>
      </c>
      <c r="D2449" s="56" t="s">
        <v>18</v>
      </c>
      <c r="E2449" s="56" t="s">
        <v>18</v>
      </c>
      <c r="F2449" s="56" t="s">
        <v>18</v>
      </c>
      <c r="G2449" s="56" t="s">
        <v>19</v>
      </c>
      <c r="H2449" s="57">
        <v>0</v>
      </c>
      <c r="I2449" s="57">
        <v>999</v>
      </c>
      <c r="J2449" s="56" t="s">
        <v>20</v>
      </c>
      <c r="K2449" s="56" t="s">
        <v>21</v>
      </c>
      <c r="L2449" s="57" t="s">
        <v>22</v>
      </c>
      <c r="M2449" s="56" t="s">
        <v>3795</v>
      </c>
    </row>
    <row r="2450" spans="1:13" ht="12.75" customHeight="1" x14ac:dyDescent="0.2">
      <c r="A2450" s="56" t="s">
        <v>4915</v>
      </c>
      <c r="B2450" s="56" t="s">
        <v>4916</v>
      </c>
      <c r="C2450" s="56" t="s">
        <v>18</v>
      </c>
      <c r="D2450" s="56" t="s">
        <v>18</v>
      </c>
      <c r="E2450" s="56" t="s">
        <v>18</v>
      </c>
      <c r="F2450" s="56" t="s">
        <v>18</v>
      </c>
      <c r="G2450" s="56" t="s">
        <v>19</v>
      </c>
      <c r="H2450" s="57">
        <v>0</v>
      </c>
      <c r="I2450" s="57">
        <v>999</v>
      </c>
      <c r="J2450" s="56" t="s">
        <v>20</v>
      </c>
      <c r="K2450" s="56" t="s">
        <v>21</v>
      </c>
      <c r="L2450" s="57" t="s">
        <v>22</v>
      </c>
      <c r="M2450" s="56" t="s">
        <v>4770</v>
      </c>
    </row>
    <row r="2451" spans="1:13" ht="12.75" customHeight="1" x14ac:dyDescent="0.2">
      <c r="A2451" s="56" t="s">
        <v>4917</v>
      </c>
      <c r="B2451" s="56" t="s">
        <v>4918</v>
      </c>
      <c r="C2451" s="56" t="s">
        <v>18</v>
      </c>
      <c r="D2451" s="56" t="s">
        <v>18</v>
      </c>
      <c r="E2451" s="56" t="s">
        <v>18</v>
      </c>
      <c r="F2451" s="56" t="s">
        <v>18</v>
      </c>
      <c r="G2451" s="56" t="s">
        <v>19</v>
      </c>
      <c r="H2451" s="57">
        <v>0</v>
      </c>
      <c r="I2451" s="57">
        <v>999</v>
      </c>
      <c r="J2451" s="56" t="s">
        <v>20</v>
      </c>
      <c r="K2451" s="56" t="s">
        <v>21</v>
      </c>
      <c r="L2451" s="57" t="s">
        <v>22</v>
      </c>
      <c r="M2451" s="56" t="s">
        <v>4758</v>
      </c>
    </row>
    <row r="2452" spans="1:13" ht="12.75" customHeight="1" x14ac:dyDescent="0.2">
      <c r="A2452" s="56" t="s">
        <v>4919</v>
      </c>
      <c r="B2452" s="56" t="s">
        <v>4920</v>
      </c>
      <c r="C2452" s="56" t="s">
        <v>18</v>
      </c>
      <c r="D2452" s="56" t="s">
        <v>18</v>
      </c>
      <c r="E2452" s="56" t="s">
        <v>18</v>
      </c>
      <c r="F2452" s="56" t="s">
        <v>18</v>
      </c>
      <c r="G2452" s="56" t="s">
        <v>19</v>
      </c>
      <c r="H2452" s="57">
        <v>0</v>
      </c>
      <c r="I2452" s="57">
        <v>999</v>
      </c>
      <c r="J2452" s="56" t="s">
        <v>20</v>
      </c>
      <c r="K2452" s="56" t="s">
        <v>21</v>
      </c>
      <c r="L2452" s="57" t="s">
        <v>22</v>
      </c>
      <c r="M2452" s="56" t="s">
        <v>3795</v>
      </c>
    </row>
    <row r="2453" spans="1:13" ht="12.75" customHeight="1" x14ac:dyDescent="0.2">
      <c r="A2453" s="56" t="s">
        <v>4921</v>
      </c>
      <c r="B2453" s="56" t="s">
        <v>4920</v>
      </c>
      <c r="C2453" s="56" t="s">
        <v>18</v>
      </c>
      <c r="D2453" s="56" t="s">
        <v>18</v>
      </c>
      <c r="E2453" s="56" t="s">
        <v>18</v>
      </c>
      <c r="F2453" s="56" t="s">
        <v>18</v>
      </c>
      <c r="G2453" s="56" t="s">
        <v>19</v>
      </c>
      <c r="H2453" s="57">
        <v>0</v>
      </c>
      <c r="I2453" s="57">
        <v>999</v>
      </c>
      <c r="J2453" s="56" t="s">
        <v>20</v>
      </c>
      <c r="K2453" s="56" t="s">
        <v>21</v>
      </c>
      <c r="L2453" s="57" t="s">
        <v>22</v>
      </c>
      <c r="M2453" s="56" t="s">
        <v>3795</v>
      </c>
    </row>
    <row r="2454" spans="1:13" ht="12.75" customHeight="1" x14ac:dyDescent="0.2">
      <c r="A2454" s="56" t="s">
        <v>4922</v>
      </c>
      <c r="B2454" s="56" t="s">
        <v>4920</v>
      </c>
      <c r="C2454" s="56" t="s">
        <v>18</v>
      </c>
      <c r="D2454" s="56" t="s">
        <v>18</v>
      </c>
      <c r="E2454" s="56" t="s">
        <v>18</v>
      </c>
      <c r="F2454" s="56" t="s">
        <v>18</v>
      </c>
      <c r="G2454" s="56" t="s">
        <v>19</v>
      </c>
      <c r="H2454" s="57">
        <v>0</v>
      </c>
      <c r="I2454" s="57">
        <v>999</v>
      </c>
      <c r="J2454" s="56" t="s">
        <v>20</v>
      </c>
      <c r="K2454" s="56" t="s">
        <v>21</v>
      </c>
      <c r="L2454" s="57" t="s">
        <v>22</v>
      </c>
      <c r="M2454" s="56" t="s">
        <v>3795</v>
      </c>
    </row>
    <row r="2455" spans="1:13" ht="12.75" customHeight="1" x14ac:dyDescent="0.2">
      <c r="A2455" s="56" t="s">
        <v>4923</v>
      </c>
      <c r="B2455" s="56" t="s">
        <v>4920</v>
      </c>
      <c r="C2455" s="56" t="s">
        <v>18</v>
      </c>
      <c r="D2455" s="56" t="s">
        <v>18</v>
      </c>
      <c r="E2455" s="56" t="s">
        <v>18</v>
      </c>
      <c r="F2455" s="56" t="s">
        <v>18</v>
      </c>
      <c r="G2455" s="56" t="s">
        <v>19</v>
      </c>
      <c r="H2455" s="57">
        <v>0</v>
      </c>
      <c r="I2455" s="57">
        <v>999</v>
      </c>
      <c r="J2455" s="56" t="s">
        <v>20</v>
      </c>
      <c r="K2455" s="56" t="s">
        <v>21</v>
      </c>
      <c r="L2455" s="57" t="s">
        <v>22</v>
      </c>
      <c r="M2455" s="56" t="s">
        <v>3795</v>
      </c>
    </row>
    <row r="2456" spans="1:13" ht="12.75" customHeight="1" x14ac:dyDescent="0.2">
      <c r="A2456" s="56" t="s">
        <v>4924</v>
      </c>
      <c r="B2456" s="56" t="s">
        <v>4920</v>
      </c>
      <c r="C2456" s="56" t="s">
        <v>18</v>
      </c>
      <c r="D2456" s="56" t="s">
        <v>18</v>
      </c>
      <c r="E2456" s="56" t="s">
        <v>18</v>
      </c>
      <c r="F2456" s="56" t="s">
        <v>18</v>
      </c>
      <c r="G2456" s="56" t="s">
        <v>19</v>
      </c>
      <c r="H2456" s="57">
        <v>0</v>
      </c>
      <c r="I2456" s="57">
        <v>999</v>
      </c>
      <c r="J2456" s="56" t="s">
        <v>20</v>
      </c>
      <c r="K2456" s="56" t="s">
        <v>21</v>
      </c>
      <c r="L2456" s="57" t="s">
        <v>22</v>
      </c>
      <c r="M2456" s="56" t="s">
        <v>4792</v>
      </c>
    </row>
    <row r="2457" spans="1:13" ht="12.75" customHeight="1" x14ac:dyDescent="0.2">
      <c r="A2457" s="56" t="s">
        <v>4925</v>
      </c>
      <c r="B2457" s="56" t="s">
        <v>4920</v>
      </c>
      <c r="C2457" s="56" t="s">
        <v>18</v>
      </c>
      <c r="D2457" s="56" t="s">
        <v>18</v>
      </c>
      <c r="E2457" s="56" t="s">
        <v>18</v>
      </c>
      <c r="F2457" s="56" t="s">
        <v>18</v>
      </c>
      <c r="G2457" s="56" t="s">
        <v>19</v>
      </c>
      <c r="H2457" s="57">
        <v>0</v>
      </c>
      <c r="I2457" s="57">
        <v>999</v>
      </c>
      <c r="J2457" s="56" t="s">
        <v>20</v>
      </c>
      <c r="K2457" s="56" t="s">
        <v>21</v>
      </c>
      <c r="L2457" s="57" t="s">
        <v>22</v>
      </c>
      <c r="M2457" s="56" t="s">
        <v>4758</v>
      </c>
    </row>
    <row r="2458" spans="1:13" ht="12.75" customHeight="1" x14ac:dyDescent="0.2">
      <c r="A2458" s="56" t="s">
        <v>4926</v>
      </c>
      <c r="B2458" s="56" t="s">
        <v>4920</v>
      </c>
      <c r="C2458" s="56" t="s">
        <v>18</v>
      </c>
      <c r="D2458" s="56" t="s">
        <v>18</v>
      </c>
      <c r="E2458" s="56" t="s">
        <v>18</v>
      </c>
      <c r="F2458" s="56" t="s">
        <v>18</v>
      </c>
      <c r="G2458" s="56" t="s">
        <v>19</v>
      </c>
      <c r="H2458" s="57">
        <v>0</v>
      </c>
      <c r="I2458" s="57">
        <v>999</v>
      </c>
      <c r="J2458" s="56" t="s">
        <v>20</v>
      </c>
      <c r="K2458" s="56" t="s">
        <v>21</v>
      </c>
      <c r="L2458" s="57" t="s">
        <v>22</v>
      </c>
      <c r="M2458" s="56" t="s">
        <v>4927</v>
      </c>
    </row>
    <row r="2459" spans="1:13" ht="12.75" customHeight="1" x14ac:dyDescent="0.2">
      <c r="A2459" s="56" t="s">
        <v>4928</v>
      </c>
      <c r="B2459" s="56" t="s">
        <v>4929</v>
      </c>
      <c r="C2459" s="56" t="s">
        <v>18</v>
      </c>
      <c r="D2459" s="56" t="s">
        <v>18</v>
      </c>
      <c r="E2459" s="56" t="s">
        <v>18</v>
      </c>
      <c r="F2459" s="56" t="s">
        <v>18</v>
      </c>
      <c r="G2459" s="56" t="s">
        <v>19</v>
      </c>
      <c r="H2459" s="57">
        <v>0</v>
      </c>
      <c r="I2459" s="57">
        <v>999</v>
      </c>
      <c r="J2459" s="56" t="s">
        <v>20</v>
      </c>
      <c r="K2459" s="56" t="s">
        <v>21</v>
      </c>
      <c r="L2459" s="57" t="s">
        <v>22</v>
      </c>
      <c r="M2459" s="56" t="s">
        <v>4758</v>
      </c>
    </row>
    <row r="2460" spans="1:13" ht="12.75" customHeight="1" x14ac:dyDescent="0.2">
      <c r="A2460" s="56" t="s">
        <v>4930</v>
      </c>
      <c r="B2460" s="56" t="s">
        <v>4929</v>
      </c>
      <c r="C2460" s="56" t="s">
        <v>18</v>
      </c>
      <c r="D2460" s="56" t="s">
        <v>18</v>
      </c>
      <c r="E2460" s="56" t="s">
        <v>18</v>
      </c>
      <c r="F2460" s="56" t="s">
        <v>18</v>
      </c>
      <c r="G2460" s="56" t="s">
        <v>19</v>
      </c>
      <c r="H2460" s="57">
        <v>0</v>
      </c>
      <c r="I2460" s="57">
        <v>999</v>
      </c>
      <c r="J2460" s="56" t="s">
        <v>20</v>
      </c>
      <c r="K2460" s="56" t="s">
        <v>21</v>
      </c>
      <c r="L2460" s="57" t="s">
        <v>22</v>
      </c>
      <c r="M2460" s="56" t="s">
        <v>4758</v>
      </c>
    </row>
    <row r="2461" spans="1:13" ht="12.75" customHeight="1" x14ac:dyDescent="0.2">
      <c r="A2461" s="56" t="s">
        <v>4931</v>
      </c>
      <c r="B2461" s="56" t="s">
        <v>4920</v>
      </c>
      <c r="C2461" s="56" t="s">
        <v>18</v>
      </c>
      <c r="D2461" s="56" t="s">
        <v>18</v>
      </c>
      <c r="E2461" s="56" t="s">
        <v>18</v>
      </c>
      <c r="F2461" s="56" t="s">
        <v>18</v>
      </c>
      <c r="G2461" s="56" t="s">
        <v>19</v>
      </c>
      <c r="H2461" s="57">
        <v>0</v>
      </c>
      <c r="I2461" s="57">
        <v>999</v>
      </c>
      <c r="J2461" s="56" t="s">
        <v>20</v>
      </c>
      <c r="K2461" s="56" t="s">
        <v>21</v>
      </c>
      <c r="L2461" s="57" t="s">
        <v>22</v>
      </c>
      <c r="M2461" s="56" t="s">
        <v>4758</v>
      </c>
    </row>
    <row r="2462" spans="1:13" ht="12.75" customHeight="1" x14ac:dyDescent="0.2">
      <c r="A2462" s="56" t="s">
        <v>4932</v>
      </c>
      <c r="B2462" s="56" t="s">
        <v>4920</v>
      </c>
      <c r="C2462" s="56" t="s">
        <v>18</v>
      </c>
      <c r="D2462" s="56" t="s">
        <v>18</v>
      </c>
      <c r="E2462" s="56" t="s">
        <v>18</v>
      </c>
      <c r="F2462" s="56" t="s">
        <v>18</v>
      </c>
      <c r="G2462" s="56" t="s">
        <v>19</v>
      </c>
      <c r="H2462" s="57">
        <v>0</v>
      </c>
      <c r="I2462" s="57">
        <v>999</v>
      </c>
      <c r="J2462" s="56" t="s">
        <v>20</v>
      </c>
      <c r="K2462" s="56" t="s">
        <v>21</v>
      </c>
      <c r="L2462" s="57" t="s">
        <v>22</v>
      </c>
      <c r="M2462" s="56" t="s">
        <v>3795</v>
      </c>
    </row>
    <row r="2463" spans="1:13" ht="12.75" customHeight="1" x14ac:dyDescent="0.2">
      <c r="A2463" s="56" t="s">
        <v>4933</v>
      </c>
      <c r="B2463" s="56" t="s">
        <v>4920</v>
      </c>
      <c r="C2463" s="56" t="s">
        <v>18</v>
      </c>
      <c r="D2463" s="56" t="s">
        <v>18</v>
      </c>
      <c r="E2463" s="56" t="s">
        <v>18</v>
      </c>
      <c r="F2463" s="56" t="s">
        <v>18</v>
      </c>
      <c r="G2463" s="56" t="s">
        <v>19</v>
      </c>
      <c r="H2463" s="57">
        <v>0</v>
      </c>
      <c r="I2463" s="57">
        <v>999</v>
      </c>
      <c r="J2463" s="56" t="s">
        <v>20</v>
      </c>
      <c r="K2463" s="56" t="s">
        <v>21</v>
      </c>
      <c r="L2463" s="57" t="s">
        <v>22</v>
      </c>
      <c r="M2463" s="56" t="s">
        <v>4758</v>
      </c>
    </row>
    <row r="2464" spans="1:13" ht="12.75" customHeight="1" x14ac:dyDescent="0.2">
      <c r="A2464" s="56" t="s">
        <v>4934</v>
      </c>
      <c r="B2464" s="56" t="s">
        <v>4935</v>
      </c>
      <c r="C2464" s="56" t="s">
        <v>18</v>
      </c>
      <c r="D2464" s="56" t="s">
        <v>18</v>
      </c>
      <c r="E2464" s="56" t="s">
        <v>18</v>
      </c>
      <c r="F2464" s="56" t="s">
        <v>18</v>
      </c>
      <c r="G2464" s="56" t="s">
        <v>19</v>
      </c>
      <c r="H2464" s="57">
        <v>0</v>
      </c>
      <c r="I2464" s="57">
        <v>999</v>
      </c>
      <c r="J2464" s="56" t="s">
        <v>20</v>
      </c>
      <c r="K2464" s="56" t="s">
        <v>21</v>
      </c>
      <c r="L2464" s="57" t="s">
        <v>22</v>
      </c>
      <c r="M2464" s="56" t="s">
        <v>3795</v>
      </c>
    </row>
    <row r="2465" spans="1:13" ht="12.75" customHeight="1" x14ac:dyDescent="0.2">
      <c r="A2465" s="56" t="s">
        <v>4936</v>
      </c>
      <c r="B2465" s="56" t="s">
        <v>4920</v>
      </c>
      <c r="C2465" s="56" t="s">
        <v>18</v>
      </c>
      <c r="D2465" s="56" t="s">
        <v>18</v>
      </c>
      <c r="E2465" s="56" t="s">
        <v>18</v>
      </c>
      <c r="F2465" s="56" t="s">
        <v>18</v>
      </c>
      <c r="G2465" s="56" t="s">
        <v>19</v>
      </c>
      <c r="H2465" s="57">
        <v>0</v>
      </c>
      <c r="I2465" s="57">
        <v>999</v>
      </c>
      <c r="J2465" s="56" t="s">
        <v>20</v>
      </c>
      <c r="K2465" s="56" t="s">
        <v>21</v>
      </c>
      <c r="L2465" s="57" t="s">
        <v>22</v>
      </c>
      <c r="M2465" s="56" t="s">
        <v>4758</v>
      </c>
    </row>
    <row r="2466" spans="1:13" ht="12.75" customHeight="1" x14ac:dyDescent="0.2">
      <c r="A2466" s="56" t="s">
        <v>4937</v>
      </c>
      <c r="B2466" s="56" t="s">
        <v>4938</v>
      </c>
      <c r="C2466" s="56" t="s">
        <v>18</v>
      </c>
      <c r="D2466" s="56" t="s">
        <v>18</v>
      </c>
      <c r="E2466" s="56" t="s">
        <v>18</v>
      </c>
      <c r="F2466" s="56" t="s">
        <v>18</v>
      </c>
      <c r="G2466" s="56" t="s">
        <v>19</v>
      </c>
      <c r="H2466" s="57">
        <v>0</v>
      </c>
      <c r="I2466" s="57">
        <v>999</v>
      </c>
      <c r="J2466" s="56" t="s">
        <v>20</v>
      </c>
      <c r="K2466" s="56" t="s">
        <v>21</v>
      </c>
      <c r="L2466" s="57">
        <v>1</v>
      </c>
      <c r="M2466" s="56" t="s">
        <v>4939</v>
      </c>
    </row>
    <row r="2467" spans="1:13" ht="12.75" customHeight="1" x14ac:dyDescent="0.2">
      <c r="A2467" s="56" t="s">
        <v>4940</v>
      </c>
      <c r="B2467" s="56" t="s">
        <v>4920</v>
      </c>
      <c r="C2467" s="56" t="s">
        <v>18</v>
      </c>
      <c r="D2467" s="56" t="s">
        <v>18</v>
      </c>
      <c r="E2467" s="56" t="s">
        <v>18</v>
      </c>
      <c r="F2467" s="56" t="s">
        <v>18</v>
      </c>
      <c r="G2467" s="56" t="s">
        <v>19</v>
      </c>
      <c r="H2467" s="57">
        <v>0</v>
      </c>
      <c r="I2467" s="57">
        <v>999</v>
      </c>
      <c r="J2467" s="56" t="s">
        <v>20</v>
      </c>
      <c r="K2467" s="56" t="s">
        <v>21</v>
      </c>
      <c r="L2467" s="57" t="s">
        <v>22</v>
      </c>
      <c r="M2467" s="56" t="s">
        <v>4770</v>
      </c>
    </row>
    <row r="2468" spans="1:13" ht="12.75" customHeight="1" x14ac:dyDescent="0.2">
      <c r="A2468" s="56" t="s">
        <v>4941</v>
      </c>
      <c r="B2468" s="56" t="s">
        <v>4942</v>
      </c>
      <c r="C2468" s="56" t="s">
        <v>18</v>
      </c>
      <c r="D2468" s="56" t="s">
        <v>18</v>
      </c>
      <c r="E2468" s="56" t="s">
        <v>18</v>
      </c>
      <c r="F2468" s="56" t="s">
        <v>18</v>
      </c>
      <c r="G2468" s="56" t="s">
        <v>19</v>
      </c>
      <c r="H2468" s="57">
        <v>0</v>
      </c>
      <c r="I2468" s="57">
        <v>999</v>
      </c>
      <c r="J2468" s="56" t="s">
        <v>20</v>
      </c>
      <c r="K2468" s="56" t="s">
        <v>21</v>
      </c>
      <c r="L2468" s="57" t="s">
        <v>22</v>
      </c>
      <c r="M2468" s="56" t="s">
        <v>4758</v>
      </c>
    </row>
    <row r="2469" spans="1:13" ht="12.75" customHeight="1" x14ac:dyDescent="0.2">
      <c r="A2469" s="56" t="s">
        <v>4943</v>
      </c>
      <c r="B2469" s="56" t="s">
        <v>4920</v>
      </c>
      <c r="C2469" s="56" t="s">
        <v>18</v>
      </c>
      <c r="D2469" s="56" t="s">
        <v>18</v>
      </c>
      <c r="E2469" s="56" t="s">
        <v>18</v>
      </c>
      <c r="F2469" s="56" t="s">
        <v>18</v>
      </c>
      <c r="G2469" s="56" t="s">
        <v>19</v>
      </c>
      <c r="H2469" s="57">
        <v>0</v>
      </c>
      <c r="I2469" s="57">
        <v>999</v>
      </c>
      <c r="J2469" s="56" t="s">
        <v>20</v>
      </c>
      <c r="K2469" s="56" t="s">
        <v>21</v>
      </c>
      <c r="L2469" s="57" t="s">
        <v>22</v>
      </c>
      <c r="M2469" s="56" t="s">
        <v>4758</v>
      </c>
    </row>
    <row r="2470" spans="1:13" ht="12.75" customHeight="1" x14ac:dyDescent="0.2">
      <c r="A2470" s="56" t="s">
        <v>4944</v>
      </c>
      <c r="B2470" s="56" t="s">
        <v>4920</v>
      </c>
      <c r="C2470" s="56" t="s">
        <v>18</v>
      </c>
      <c r="D2470" s="56" t="s">
        <v>18</v>
      </c>
      <c r="E2470" s="56" t="s">
        <v>18</v>
      </c>
      <c r="F2470" s="56" t="s">
        <v>18</v>
      </c>
      <c r="G2470" s="56" t="s">
        <v>19</v>
      </c>
      <c r="H2470" s="57">
        <v>0</v>
      </c>
      <c r="I2470" s="57">
        <v>999</v>
      </c>
      <c r="J2470" s="56" t="s">
        <v>20</v>
      </c>
      <c r="K2470" s="56" t="s">
        <v>21</v>
      </c>
      <c r="L2470" s="57" t="s">
        <v>22</v>
      </c>
      <c r="M2470" s="56" t="s">
        <v>3795</v>
      </c>
    </row>
    <row r="2471" spans="1:13" ht="12.75" customHeight="1" x14ac:dyDescent="0.2">
      <c r="A2471" s="56" t="s">
        <v>4945</v>
      </c>
      <c r="B2471" s="56" t="s">
        <v>4920</v>
      </c>
      <c r="C2471" s="56" t="s">
        <v>18</v>
      </c>
      <c r="D2471" s="56" t="s">
        <v>18</v>
      </c>
      <c r="E2471" s="56" t="s">
        <v>18</v>
      </c>
      <c r="F2471" s="56" t="s">
        <v>18</v>
      </c>
      <c r="G2471" s="56" t="s">
        <v>19</v>
      </c>
      <c r="H2471" s="57">
        <v>0</v>
      </c>
      <c r="I2471" s="57">
        <v>20</v>
      </c>
      <c r="J2471" s="56" t="s">
        <v>20</v>
      </c>
      <c r="K2471" s="56" t="s">
        <v>21</v>
      </c>
      <c r="L2471" s="57" t="s">
        <v>22</v>
      </c>
      <c r="M2471" s="56" t="s">
        <v>3795</v>
      </c>
    </row>
    <row r="2472" spans="1:13" ht="12.75" customHeight="1" x14ac:dyDescent="0.2">
      <c r="A2472" s="56" t="s">
        <v>4946</v>
      </c>
      <c r="B2472" s="56" t="s">
        <v>4920</v>
      </c>
      <c r="C2472" s="56" t="s">
        <v>18</v>
      </c>
      <c r="D2472" s="56" t="s">
        <v>18</v>
      </c>
      <c r="E2472" s="56" t="s">
        <v>18</v>
      </c>
      <c r="F2472" s="56" t="s">
        <v>18</v>
      </c>
      <c r="G2472" s="56" t="s">
        <v>19</v>
      </c>
      <c r="H2472" s="57">
        <v>0</v>
      </c>
      <c r="I2472" s="57">
        <v>999</v>
      </c>
      <c r="J2472" s="56" t="s">
        <v>20</v>
      </c>
      <c r="K2472" s="56" t="s">
        <v>21</v>
      </c>
      <c r="L2472" s="57" t="s">
        <v>22</v>
      </c>
      <c r="M2472" s="56" t="s">
        <v>4792</v>
      </c>
    </row>
    <row r="2473" spans="1:13" ht="12.75" customHeight="1" x14ac:dyDescent="0.2">
      <c r="A2473" s="56" t="s">
        <v>4947</v>
      </c>
      <c r="B2473" s="56" t="s">
        <v>4920</v>
      </c>
      <c r="C2473" s="56" t="s">
        <v>18</v>
      </c>
      <c r="D2473" s="56" t="s">
        <v>18</v>
      </c>
      <c r="E2473" s="56" t="s">
        <v>18</v>
      </c>
      <c r="F2473" s="56" t="s">
        <v>18</v>
      </c>
      <c r="G2473" s="56" t="s">
        <v>19</v>
      </c>
      <c r="H2473" s="57">
        <v>0</v>
      </c>
      <c r="I2473" s="57">
        <v>999</v>
      </c>
      <c r="J2473" s="56" t="s">
        <v>20</v>
      </c>
      <c r="K2473" s="56" t="s">
        <v>21</v>
      </c>
      <c r="L2473" s="57" t="s">
        <v>22</v>
      </c>
      <c r="M2473" s="56" t="s">
        <v>4758</v>
      </c>
    </row>
    <row r="2474" spans="1:13" ht="12.75" customHeight="1" x14ac:dyDescent="0.2">
      <c r="A2474" s="56" t="s">
        <v>4948</v>
      </c>
      <c r="B2474" s="56" t="s">
        <v>4920</v>
      </c>
      <c r="C2474" s="56" t="s">
        <v>18</v>
      </c>
      <c r="D2474" s="56" t="s">
        <v>18</v>
      </c>
      <c r="E2474" s="56" t="s">
        <v>18</v>
      </c>
      <c r="F2474" s="56" t="s">
        <v>18</v>
      </c>
      <c r="G2474" s="56" t="s">
        <v>19</v>
      </c>
      <c r="H2474" s="57">
        <v>0</v>
      </c>
      <c r="I2474" s="57">
        <v>999</v>
      </c>
      <c r="J2474" s="56" t="s">
        <v>20</v>
      </c>
      <c r="K2474" s="56" t="s">
        <v>21</v>
      </c>
      <c r="L2474" s="57" t="s">
        <v>22</v>
      </c>
      <c r="M2474" s="56" t="s">
        <v>4758</v>
      </c>
    </row>
    <row r="2475" spans="1:13" ht="12.75" customHeight="1" x14ac:dyDescent="0.2">
      <c r="A2475" s="56" t="s">
        <v>4949</v>
      </c>
      <c r="B2475" s="56" t="s">
        <v>4950</v>
      </c>
      <c r="C2475" s="56" t="s">
        <v>18</v>
      </c>
      <c r="D2475" s="56" t="s">
        <v>18</v>
      </c>
      <c r="E2475" s="56" t="s">
        <v>18</v>
      </c>
      <c r="F2475" s="56" t="s">
        <v>18</v>
      </c>
      <c r="G2475" s="56" t="s">
        <v>19</v>
      </c>
      <c r="H2475" s="57">
        <v>0</v>
      </c>
      <c r="I2475" s="57">
        <v>999</v>
      </c>
      <c r="J2475" s="56" t="s">
        <v>20</v>
      </c>
      <c r="K2475" s="56" t="s">
        <v>21</v>
      </c>
      <c r="L2475" s="57" t="s">
        <v>22</v>
      </c>
      <c r="M2475" s="56" t="s">
        <v>3795</v>
      </c>
    </row>
    <row r="2476" spans="1:13" ht="12.75" customHeight="1" x14ac:dyDescent="0.2">
      <c r="A2476" s="56" t="s">
        <v>4951</v>
      </c>
      <c r="B2476" s="56" t="s">
        <v>4950</v>
      </c>
      <c r="C2476" s="56" t="s">
        <v>18</v>
      </c>
      <c r="D2476" s="56" t="s">
        <v>18</v>
      </c>
      <c r="E2476" s="56" t="s">
        <v>18</v>
      </c>
      <c r="F2476" s="56" t="s">
        <v>18</v>
      </c>
      <c r="G2476" s="56" t="s">
        <v>19</v>
      </c>
      <c r="H2476" s="57">
        <v>0</v>
      </c>
      <c r="I2476" s="57">
        <v>999</v>
      </c>
      <c r="J2476" s="56" t="s">
        <v>20</v>
      </c>
      <c r="K2476" s="56" t="s">
        <v>21</v>
      </c>
      <c r="L2476" s="57" t="s">
        <v>22</v>
      </c>
      <c r="M2476" s="56" t="s">
        <v>3795</v>
      </c>
    </row>
    <row r="2477" spans="1:13" ht="12.75" customHeight="1" x14ac:dyDescent="0.2">
      <c r="A2477" s="56" t="s">
        <v>4952</v>
      </c>
      <c r="B2477" s="56" t="s">
        <v>4920</v>
      </c>
      <c r="C2477" s="56" t="s">
        <v>18</v>
      </c>
      <c r="D2477" s="56" t="s">
        <v>18</v>
      </c>
      <c r="E2477" s="56" t="s">
        <v>18</v>
      </c>
      <c r="F2477" s="56" t="s">
        <v>18</v>
      </c>
      <c r="G2477" s="56" t="s">
        <v>19</v>
      </c>
      <c r="H2477" s="57">
        <v>0</v>
      </c>
      <c r="I2477" s="57">
        <v>999</v>
      </c>
      <c r="J2477" s="56" t="s">
        <v>20</v>
      </c>
      <c r="K2477" s="56" t="s">
        <v>21</v>
      </c>
      <c r="L2477" s="57" t="s">
        <v>22</v>
      </c>
      <c r="M2477" s="56" t="s">
        <v>3795</v>
      </c>
    </row>
    <row r="2478" spans="1:13" ht="12.75" customHeight="1" x14ac:dyDescent="0.2">
      <c r="A2478" s="56" t="s">
        <v>4953</v>
      </c>
      <c r="B2478" s="56" t="s">
        <v>4954</v>
      </c>
      <c r="C2478" s="56" t="s">
        <v>18</v>
      </c>
      <c r="D2478" s="56" t="s">
        <v>18</v>
      </c>
      <c r="E2478" s="56" t="s">
        <v>18</v>
      </c>
      <c r="F2478" s="56" t="s">
        <v>18</v>
      </c>
      <c r="G2478" s="56" t="s">
        <v>19</v>
      </c>
      <c r="H2478" s="57">
        <v>0</v>
      </c>
      <c r="I2478" s="57">
        <v>999</v>
      </c>
      <c r="J2478" s="56" t="s">
        <v>20</v>
      </c>
      <c r="K2478" s="56" t="s">
        <v>21</v>
      </c>
      <c r="L2478" s="57" t="s">
        <v>22</v>
      </c>
      <c r="M2478" s="56" t="s">
        <v>4792</v>
      </c>
    </row>
    <row r="2479" spans="1:13" ht="12.75" customHeight="1" x14ac:dyDescent="0.2">
      <c r="A2479" s="56" t="s">
        <v>4955</v>
      </c>
      <c r="B2479" s="56" t="s">
        <v>4956</v>
      </c>
      <c r="C2479" s="56" t="s">
        <v>18</v>
      </c>
      <c r="D2479" s="56" t="s">
        <v>18</v>
      </c>
      <c r="E2479" s="56" t="s">
        <v>18</v>
      </c>
      <c r="F2479" s="56" t="s">
        <v>18</v>
      </c>
      <c r="G2479" s="56" t="s">
        <v>19</v>
      </c>
      <c r="H2479" s="57">
        <v>0</v>
      </c>
      <c r="I2479" s="57">
        <v>999</v>
      </c>
      <c r="J2479" s="56" t="s">
        <v>20</v>
      </c>
      <c r="K2479" s="56" t="s">
        <v>21</v>
      </c>
      <c r="L2479" s="57" t="s">
        <v>22</v>
      </c>
      <c r="M2479" s="56" t="s">
        <v>4957</v>
      </c>
    </row>
    <row r="2480" spans="1:13" ht="12.75" customHeight="1" x14ac:dyDescent="0.2">
      <c r="A2480" s="56" t="s">
        <v>4958</v>
      </c>
      <c r="B2480" s="56" t="s">
        <v>4920</v>
      </c>
      <c r="C2480" s="56" t="s">
        <v>18</v>
      </c>
      <c r="D2480" s="56" t="s">
        <v>18</v>
      </c>
      <c r="E2480" s="56" t="s">
        <v>18</v>
      </c>
      <c r="F2480" s="56" t="s">
        <v>18</v>
      </c>
      <c r="G2480" s="56" t="s">
        <v>19</v>
      </c>
      <c r="H2480" s="57">
        <v>0</v>
      </c>
      <c r="I2480" s="57">
        <v>999</v>
      </c>
      <c r="J2480" s="56" t="s">
        <v>20</v>
      </c>
      <c r="K2480" s="56" t="s">
        <v>21</v>
      </c>
      <c r="L2480" s="57" t="s">
        <v>22</v>
      </c>
      <c r="M2480" s="56" t="s">
        <v>3795</v>
      </c>
    </row>
    <row r="2481" spans="1:13" ht="12.75" customHeight="1" x14ac:dyDescent="0.2">
      <c r="A2481" s="56" t="s">
        <v>4959</v>
      </c>
      <c r="B2481" s="56" t="s">
        <v>4920</v>
      </c>
      <c r="C2481" s="56" t="s">
        <v>18</v>
      </c>
      <c r="D2481" s="56" t="s">
        <v>18</v>
      </c>
      <c r="E2481" s="56" t="s">
        <v>18</v>
      </c>
      <c r="F2481" s="56" t="s">
        <v>18</v>
      </c>
      <c r="G2481" s="56" t="s">
        <v>19</v>
      </c>
      <c r="H2481" s="57">
        <v>0</v>
      </c>
      <c r="I2481" s="57">
        <v>999</v>
      </c>
      <c r="J2481" s="56" t="s">
        <v>20</v>
      </c>
      <c r="K2481" s="56" t="s">
        <v>21</v>
      </c>
      <c r="L2481" s="57" t="s">
        <v>22</v>
      </c>
      <c r="M2481" s="56" t="s">
        <v>3795</v>
      </c>
    </row>
    <row r="2482" spans="1:13" ht="12.75" customHeight="1" x14ac:dyDescent="0.2">
      <c r="A2482" s="56" t="s">
        <v>4960</v>
      </c>
      <c r="B2482" s="56" t="s">
        <v>4961</v>
      </c>
      <c r="C2482" s="56" t="s">
        <v>18</v>
      </c>
      <c r="D2482" s="56" t="s">
        <v>18</v>
      </c>
      <c r="E2482" s="56" t="s">
        <v>18</v>
      </c>
      <c r="F2482" s="56" t="s">
        <v>18</v>
      </c>
      <c r="G2482" s="56" t="s">
        <v>19</v>
      </c>
      <c r="H2482" s="57">
        <v>0</v>
      </c>
      <c r="I2482" s="57">
        <v>999</v>
      </c>
      <c r="J2482" s="56" t="s">
        <v>20</v>
      </c>
      <c r="K2482" s="56" t="s">
        <v>21</v>
      </c>
      <c r="L2482" s="57" t="s">
        <v>22</v>
      </c>
      <c r="M2482" s="56" t="s">
        <v>3795</v>
      </c>
    </row>
    <row r="2483" spans="1:13" ht="12.75" customHeight="1" x14ac:dyDescent="0.2">
      <c r="A2483" s="56" t="s">
        <v>4962</v>
      </c>
      <c r="B2483" s="56" t="s">
        <v>4963</v>
      </c>
      <c r="C2483" s="56" t="s">
        <v>18</v>
      </c>
      <c r="D2483" s="56" t="s">
        <v>18</v>
      </c>
      <c r="E2483" s="56" t="s">
        <v>18</v>
      </c>
      <c r="F2483" s="56" t="s">
        <v>18</v>
      </c>
      <c r="G2483" s="56" t="s">
        <v>19</v>
      </c>
      <c r="H2483" s="57">
        <v>0</v>
      </c>
      <c r="I2483" s="57">
        <v>999</v>
      </c>
      <c r="J2483" s="56" t="s">
        <v>20</v>
      </c>
      <c r="K2483" s="56" t="s">
        <v>21</v>
      </c>
      <c r="L2483" s="57" t="s">
        <v>22</v>
      </c>
      <c r="M2483" s="56" t="s">
        <v>3795</v>
      </c>
    </row>
    <row r="2484" spans="1:13" ht="12.75" customHeight="1" x14ac:dyDescent="0.2">
      <c r="A2484" s="56" t="s">
        <v>4964</v>
      </c>
      <c r="B2484" s="56" t="s">
        <v>4965</v>
      </c>
      <c r="C2484" s="56" t="s">
        <v>18</v>
      </c>
      <c r="D2484" s="56" t="s">
        <v>18</v>
      </c>
      <c r="E2484" s="56" t="s">
        <v>18</v>
      </c>
      <c r="F2484" s="56" t="s">
        <v>18</v>
      </c>
      <c r="G2484" s="56" t="s">
        <v>19</v>
      </c>
      <c r="H2484" s="57">
        <v>0</v>
      </c>
      <c r="I2484" s="57">
        <v>999</v>
      </c>
      <c r="J2484" s="56" t="s">
        <v>20</v>
      </c>
      <c r="K2484" s="56" t="s">
        <v>21</v>
      </c>
      <c r="L2484" s="57" t="s">
        <v>22</v>
      </c>
      <c r="M2484" s="56" t="s">
        <v>3795</v>
      </c>
    </row>
    <row r="2485" spans="1:13" ht="12.75" customHeight="1" x14ac:dyDescent="0.2">
      <c r="A2485" s="56" t="s">
        <v>4966</v>
      </c>
      <c r="B2485" s="56" t="s">
        <v>4967</v>
      </c>
      <c r="C2485" s="56" t="s">
        <v>18</v>
      </c>
      <c r="D2485" s="56" t="s">
        <v>18</v>
      </c>
      <c r="E2485" s="56" t="s">
        <v>18</v>
      </c>
      <c r="F2485" s="56" t="s">
        <v>18</v>
      </c>
      <c r="G2485" s="56" t="s">
        <v>19</v>
      </c>
      <c r="H2485" s="57">
        <v>0</v>
      </c>
      <c r="I2485" s="57">
        <v>999</v>
      </c>
      <c r="J2485" s="56" t="s">
        <v>20</v>
      </c>
      <c r="K2485" s="56" t="s">
        <v>21</v>
      </c>
      <c r="L2485" s="57" t="s">
        <v>22</v>
      </c>
      <c r="M2485" s="56" t="s">
        <v>3795</v>
      </c>
    </row>
    <row r="2486" spans="1:13" ht="12.75" customHeight="1" x14ac:dyDescent="0.2">
      <c r="A2486" s="56" t="s">
        <v>4968</v>
      </c>
      <c r="B2486" s="56" t="s">
        <v>4969</v>
      </c>
      <c r="C2486" s="56" t="s">
        <v>18</v>
      </c>
      <c r="D2486" s="56" t="s">
        <v>18</v>
      </c>
      <c r="E2486" s="56" t="s">
        <v>18</v>
      </c>
      <c r="F2486" s="56" t="s">
        <v>18</v>
      </c>
      <c r="G2486" s="56" t="s">
        <v>19</v>
      </c>
      <c r="H2486" s="57">
        <v>0</v>
      </c>
      <c r="I2486" s="57">
        <v>999</v>
      </c>
      <c r="J2486" s="56" t="s">
        <v>20</v>
      </c>
      <c r="K2486" s="56" t="s">
        <v>21</v>
      </c>
      <c r="L2486" s="57" t="s">
        <v>22</v>
      </c>
      <c r="M2486" s="56" t="s">
        <v>3795</v>
      </c>
    </row>
    <row r="2487" spans="1:13" ht="12.75" customHeight="1" x14ac:dyDescent="0.2">
      <c r="A2487" s="56" t="s">
        <v>4970</v>
      </c>
      <c r="B2487" s="56" t="s">
        <v>4971</v>
      </c>
      <c r="C2487" s="56" t="s">
        <v>18</v>
      </c>
      <c r="D2487" s="56" t="s">
        <v>18</v>
      </c>
      <c r="E2487" s="56" t="s">
        <v>18</v>
      </c>
      <c r="F2487" s="56" t="s">
        <v>18</v>
      </c>
      <c r="G2487" s="56" t="s">
        <v>19</v>
      </c>
      <c r="H2487" s="57">
        <v>0</v>
      </c>
      <c r="I2487" s="57">
        <v>999</v>
      </c>
      <c r="J2487" s="56" t="s">
        <v>20</v>
      </c>
      <c r="K2487" s="56" t="s">
        <v>21</v>
      </c>
      <c r="L2487" s="57" t="s">
        <v>22</v>
      </c>
      <c r="M2487" s="56" t="s">
        <v>4972</v>
      </c>
    </row>
    <row r="2488" spans="1:13" ht="12.75" customHeight="1" x14ac:dyDescent="0.2">
      <c r="A2488" s="56" t="s">
        <v>4973</v>
      </c>
      <c r="B2488" s="56" t="s">
        <v>4974</v>
      </c>
      <c r="C2488" s="56" t="s">
        <v>18</v>
      </c>
      <c r="D2488" s="56" t="s">
        <v>18</v>
      </c>
      <c r="E2488" s="56" t="s">
        <v>18</v>
      </c>
      <c r="F2488" s="56" t="s">
        <v>18</v>
      </c>
      <c r="G2488" s="56" t="s">
        <v>19</v>
      </c>
      <c r="H2488" s="57">
        <v>0</v>
      </c>
      <c r="I2488" s="57">
        <v>999</v>
      </c>
      <c r="J2488" s="56" t="s">
        <v>20</v>
      </c>
      <c r="K2488" s="56" t="s">
        <v>21</v>
      </c>
      <c r="L2488" s="57" t="s">
        <v>22</v>
      </c>
      <c r="M2488" s="56" t="s">
        <v>4792</v>
      </c>
    </row>
    <row r="2489" spans="1:13" ht="12.75" customHeight="1" x14ac:dyDescent="0.2">
      <c r="A2489" s="56" t="s">
        <v>4975</v>
      </c>
      <c r="B2489" s="56" t="s">
        <v>4976</v>
      </c>
      <c r="C2489" s="56" t="s">
        <v>18</v>
      </c>
      <c r="D2489" s="56" t="s">
        <v>18</v>
      </c>
      <c r="E2489" s="56" t="s">
        <v>18</v>
      </c>
      <c r="F2489" s="56" t="s">
        <v>18</v>
      </c>
      <c r="G2489" s="56" t="s">
        <v>19</v>
      </c>
      <c r="H2489" s="57">
        <v>0</v>
      </c>
      <c r="I2489" s="57">
        <v>999</v>
      </c>
      <c r="J2489" s="56" t="s">
        <v>20</v>
      </c>
      <c r="K2489" s="56" t="s">
        <v>21</v>
      </c>
      <c r="L2489" s="57" t="s">
        <v>22</v>
      </c>
      <c r="M2489" s="56" t="s">
        <v>3795</v>
      </c>
    </row>
    <row r="2490" spans="1:13" ht="12.75" customHeight="1" x14ac:dyDescent="0.2">
      <c r="A2490" s="56" t="s">
        <v>4977</v>
      </c>
      <c r="B2490" s="56" t="s">
        <v>4978</v>
      </c>
      <c r="C2490" s="56" t="s">
        <v>18</v>
      </c>
      <c r="D2490" s="56" t="s">
        <v>18</v>
      </c>
      <c r="E2490" s="56" t="s">
        <v>18</v>
      </c>
      <c r="F2490" s="56" t="s">
        <v>18</v>
      </c>
      <c r="G2490" s="56" t="s">
        <v>19</v>
      </c>
      <c r="H2490" s="57">
        <v>0</v>
      </c>
      <c r="I2490" s="57">
        <v>999</v>
      </c>
      <c r="J2490" s="56" t="s">
        <v>20</v>
      </c>
      <c r="K2490" s="56" t="s">
        <v>21</v>
      </c>
      <c r="L2490" s="57" t="s">
        <v>22</v>
      </c>
      <c r="M2490" s="56" t="s">
        <v>3795</v>
      </c>
    </row>
    <row r="2491" spans="1:13" ht="12.75" customHeight="1" x14ac:dyDescent="0.2">
      <c r="A2491" s="56" t="s">
        <v>4979</v>
      </c>
      <c r="B2491" s="56" t="s">
        <v>4980</v>
      </c>
      <c r="C2491" s="56" t="s">
        <v>18</v>
      </c>
      <c r="D2491" s="56" t="s">
        <v>18</v>
      </c>
      <c r="E2491" s="56" t="s">
        <v>18</v>
      </c>
      <c r="F2491" s="56" t="s">
        <v>18</v>
      </c>
      <c r="G2491" s="56" t="s">
        <v>19</v>
      </c>
      <c r="H2491" s="57">
        <v>0</v>
      </c>
      <c r="I2491" s="57">
        <v>999</v>
      </c>
      <c r="J2491" s="56" t="s">
        <v>20</v>
      </c>
      <c r="K2491" s="56" t="s">
        <v>21</v>
      </c>
      <c r="L2491" s="57" t="s">
        <v>22</v>
      </c>
      <c r="M2491" s="56" t="s">
        <v>4792</v>
      </c>
    </row>
    <row r="2492" spans="1:13" ht="12.75" customHeight="1" x14ac:dyDescent="0.2">
      <c r="A2492" s="56" t="s">
        <v>4981</v>
      </c>
      <c r="B2492" s="56" t="s">
        <v>4982</v>
      </c>
      <c r="C2492" s="56" t="s">
        <v>18</v>
      </c>
      <c r="D2492" s="56" t="s">
        <v>18</v>
      </c>
      <c r="E2492" s="56" t="s">
        <v>18</v>
      </c>
      <c r="F2492" s="56" t="s">
        <v>18</v>
      </c>
      <c r="G2492" s="56" t="s">
        <v>19</v>
      </c>
      <c r="H2492" s="57">
        <v>0</v>
      </c>
      <c r="I2492" s="57">
        <v>999</v>
      </c>
      <c r="J2492" s="56" t="s">
        <v>20</v>
      </c>
      <c r="K2492" s="56" t="s">
        <v>21</v>
      </c>
      <c r="L2492" s="57" t="s">
        <v>22</v>
      </c>
      <c r="M2492" s="56" t="s">
        <v>4792</v>
      </c>
    </row>
    <row r="2493" spans="1:13" ht="12.75" customHeight="1" x14ac:dyDescent="0.2">
      <c r="A2493" s="56" t="s">
        <v>4983</v>
      </c>
      <c r="B2493" s="56" t="s">
        <v>4984</v>
      </c>
      <c r="C2493" s="56" t="s">
        <v>18</v>
      </c>
      <c r="D2493" s="56" t="s">
        <v>18</v>
      </c>
      <c r="E2493" s="56" t="s">
        <v>18</v>
      </c>
      <c r="F2493" s="56" t="s">
        <v>18</v>
      </c>
      <c r="G2493" s="56" t="s">
        <v>19</v>
      </c>
      <c r="H2493" s="57">
        <v>0</v>
      </c>
      <c r="I2493" s="57">
        <v>999</v>
      </c>
      <c r="J2493" s="56" t="s">
        <v>20</v>
      </c>
      <c r="K2493" s="56" t="s">
        <v>21</v>
      </c>
      <c r="L2493" s="57" t="s">
        <v>22</v>
      </c>
      <c r="M2493" s="56" t="s">
        <v>4792</v>
      </c>
    </row>
    <row r="2494" spans="1:13" ht="12.75" customHeight="1" x14ac:dyDescent="0.2">
      <c r="A2494" s="56" t="s">
        <v>4985</v>
      </c>
      <c r="B2494" s="56" t="s">
        <v>4986</v>
      </c>
      <c r="C2494" s="56" t="s">
        <v>18</v>
      </c>
      <c r="D2494" s="56" t="s">
        <v>18</v>
      </c>
      <c r="E2494" s="56" t="s">
        <v>18</v>
      </c>
      <c r="F2494" s="56" t="s">
        <v>18</v>
      </c>
      <c r="G2494" s="56" t="s">
        <v>19</v>
      </c>
      <c r="H2494" s="57">
        <v>0</v>
      </c>
      <c r="I2494" s="57">
        <v>999</v>
      </c>
      <c r="J2494" s="56" t="s">
        <v>20</v>
      </c>
      <c r="K2494" s="56" t="s">
        <v>21</v>
      </c>
      <c r="L2494" s="57" t="s">
        <v>22</v>
      </c>
      <c r="M2494" s="56" t="s">
        <v>4792</v>
      </c>
    </row>
    <row r="2495" spans="1:13" ht="12.75" customHeight="1" x14ac:dyDescent="0.2">
      <c r="A2495" s="56" t="s">
        <v>4987</v>
      </c>
      <c r="B2495" s="56" t="s">
        <v>4988</v>
      </c>
      <c r="C2495" s="56" t="s">
        <v>18</v>
      </c>
      <c r="D2495" s="56" t="s">
        <v>18</v>
      </c>
      <c r="E2495" s="56" t="s">
        <v>18</v>
      </c>
      <c r="F2495" s="56" t="s">
        <v>18</v>
      </c>
      <c r="G2495" s="56" t="s">
        <v>19</v>
      </c>
      <c r="H2495" s="57">
        <v>0</v>
      </c>
      <c r="I2495" s="57">
        <v>999</v>
      </c>
      <c r="J2495" s="56" t="s">
        <v>20</v>
      </c>
      <c r="K2495" s="56" t="s">
        <v>21</v>
      </c>
      <c r="L2495" s="57" t="s">
        <v>22</v>
      </c>
      <c r="M2495" s="56" t="s">
        <v>3795</v>
      </c>
    </row>
    <row r="2496" spans="1:13" ht="12.75" customHeight="1" x14ac:dyDescent="0.2">
      <c r="A2496" s="56" t="s">
        <v>4989</v>
      </c>
      <c r="B2496" s="56" t="s">
        <v>4990</v>
      </c>
      <c r="C2496" s="56" t="s">
        <v>18</v>
      </c>
      <c r="D2496" s="56" t="s">
        <v>18</v>
      </c>
      <c r="E2496" s="56" t="s">
        <v>18</v>
      </c>
      <c r="F2496" s="56" t="s">
        <v>18</v>
      </c>
      <c r="G2496" s="56" t="s">
        <v>19</v>
      </c>
      <c r="H2496" s="57">
        <v>0</v>
      </c>
      <c r="I2496" s="57">
        <v>999</v>
      </c>
      <c r="J2496" s="56" t="s">
        <v>20</v>
      </c>
      <c r="K2496" s="56" t="s">
        <v>21</v>
      </c>
      <c r="L2496" s="57" t="s">
        <v>22</v>
      </c>
      <c r="M2496" s="56" t="s">
        <v>3795</v>
      </c>
    </row>
    <row r="2497" spans="1:13" ht="12.75" customHeight="1" x14ac:dyDescent="0.2">
      <c r="A2497" s="56" t="s">
        <v>4991</v>
      </c>
      <c r="B2497" s="56" t="s">
        <v>4992</v>
      </c>
      <c r="C2497" s="56" t="s">
        <v>18</v>
      </c>
      <c r="D2497" s="56" t="s">
        <v>18</v>
      </c>
      <c r="E2497" s="56" t="s">
        <v>18</v>
      </c>
      <c r="F2497" s="56" t="s">
        <v>18</v>
      </c>
      <c r="G2497" s="56" t="s">
        <v>19</v>
      </c>
      <c r="H2497" s="57">
        <v>0</v>
      </c>
      <c r="I2497" s="57">
        <v>999</v>
      </c>
      <c r="J2497" s="56" t="s">
        <v>20</v>
      </c>
      <c r="K2497" s="56" t="s">
        <v>21</v>
      </c>
      <c r="L2497" s="57" t="s">
        <v>22</v>
      </c>
      <c r="M2497" s="56" t="s">
        <v>3795</v>
      </c>
    </row>
    <row r="2498" spans="1:13" ht="12.75" customHeight="1" x14ac:dyDescent="0.2">
      <c r="A2498" s="56" t="s">
        <v>4993</v>
      </c>
      <c r="B2498" s="56" t="s">
        <v>4994</v>
      </c>
      <c r="C2498" s="56" t="s">
        <v>18</v>
      </c>
      <c r="D2498" s="56" t="s">
        <v>18</v>
      </c>
      <c r="E2498" s="56" t="s">
        <v>18</v>
      </c>
      <c r="F2498" s="56" t="s">
        <v>18</v>
      </c>
      <c r="G2498" s="56" t="s">
        <v>19</v>
      </c>
      <c r="H2498" s="57">
        <v>0</v>
      </c>
      <c r="I2498" s="57">
        <v>999</v>
      </c>
      <c r="J2498" s="56" t="s">
        <v>20</v>
      </c>
      <c r="K2498" s="56" t="s">
        <v>21</v>
      </c>
      <c r="L2498" s="57" t="s">
        <v>22</v>
      </c>
      <c r="M2498" s="56" t="s">
        <v>3795</v>
      </c>
    </row>
    <row r="2499" spans="1:13" ht="12.75" customHeight="1" x14ac:dyDescent="0.2">
      <c r="A2499" s="56" t="s">
        <v>4995</v>
      </c>
      <c r="B2499" s="56" t="s">
        <v>4996</v>
      </c>
      <c r="C2499" s="56" t="s">
        <v>18</v>
      </c>
      <c r="D2499" s="56" t="s">
        <v>18</v>
      </c>
      <c r="E2499" s="56" t="s">
        <v>18</v>
      </c>
      <c r="F2499" s="56" t="s">
        <v>18</v>
      </c>
      <c r="G2499" s="56" t="s">
        <v>19</v>
      </c>
      <c r="H2499" s="57">
        <v>0</v>
      </c>
      <c r="I2499" s="57">
        <v>999</v>
      </c>
      <c r="J2499" s="56" t="s">
        <v>20</v>
      </c>
      <c r="K2499" s="56" t="s">
        <v>21</v>
      </c>
      <c r="L2499" s="57" t="s">
        <v>22</v>
      </c>
      <c r="M2499" s="56" t="s">
        <v>4792</v>
      </c>
    </row>
    <row r="2500" spans="1:13" ht="12.75" customHeight="1" x14ac:dyDescent="0.2">
      <c r="A2500" s="56" t="s">
        <v>4997</v>
      </c>
      <c r="B2500" s="56" t="s">
        <v>4998</v>
      </c>
      <c r="C2500" s="56" t="s">
        <v>18</v>
      </c>
      <c r="D2500" s="56" t="s">
        <v>18</v>
      </c>
      <c r="E2500" s="56" t="s">
        <v>18</v>
      </c>
      <c r="F2500" s="56" t="s">
        <v>18</v>
      </c>
      <c r="G2500" s="56" t="s">
        <v>19</v>
      </c>
      <c r="H2500" s="57">
        <v>0</v>
      </c>
      <c r="I2500" s="57">
        <v>999</v>
      </c>
      <c r="J2500" s="56" t="s">
        <v>20</v>
      </c>
      <c r="K2500" s="56" t="s">
        <v>21</v>
      </c>
      <c r="L2500" s="57" t="s">
        <v>22</v>
      </c>
      <c r="M2500" s="56" t="s">
        <v>4792</v>
      </c>
    </row>
    <row r="2501" spans="1:13" ht="12.75" customHeight="1" x14ac:dyDescent="0.2">
      <c r="A2501" s="56" t="s">
        <v>4999</v>
      </c>
      <c r="B2501" s="56" t="s">
        <v>5000</v>
      </c>
      <c r="C2501" s="56" t="s">
        <v>18</v>
      </c>
      <c r="D2501" s="56" t="s">
        <v>18</v>
      </c>
      <c r="E2501" s="56" t="s">
        <v>18</v>
      </c>
      <c r="F2501" s="56" t="s">
        <v>18</v>
      </c>
      <c r="G2501" s="56" t="s">
        <v>19</v>
      </c>
      <c r="H2501" s="57">
        <v>0</v>
      </c>
      <c r="I2501" s="57">
        <v>999</v>
      </c>
      <c r="J2501" s="56" t="s">
        <v>20</v>
      </c>
      <c r="K2501" s="56" t="s">
        <v>21</v>
      </c>
      <c r="L2501" s="57" t="s">
        <v>22</v>
      </c>
      <c r="M2501" s="56" t="s">
        <v>3795</v>
      </c>
    </row>
    <row r="2502" spans="1:13" ht="12.75" customHeight="1" x14ac:dyDescent="0.2">
      <c r="A2502" s="56" t="s">
        <v>5001</v>
      </c>
      <c r="B2502" s="56" t="s">
        <v>5002</v>
      </c>
      <c r="C2502" s="56" t="s">
        <v>18</v>
      </c>
      <c r="D2502" s="56" t="s">
        <v>18</v>
      </c>
      <c r="E2502" s="56" t="s">
        <v>18</v>
      </c>
      <c r="F2502" s="56" t="s">
        <v>18</v>
      </c>
      <c r="G2502" s="56" t="s">
        <v>19</v>
      </c>
      <c r="H2502" s="57">
        <v>0</v>
      </c>
      <c r="I2502" s="57">
        <v>999</v>
      </c>
      <c r="J2502" s="56" t="s">
        <v>20</v>
      </c>
      <c r="K2502" s="56" t="s">
        <v>21</v>
      </c>
      <c r="L2502" s="57" t="s">
        <v>22</v>
      </c>
      <c r="M2502" s="56" t="s">
        <v>4792</v>
      </c>
    </row>
    <row r="2503" spans="1:13" ht="12.75" customHeight="1" x14ac:dyDescent="0.2">
      <c r="A2503" s="56" t="s">
        <v>5003</v>
      </c>
      <c r="B2503" s="56" t="s">
        <v>5004</v>
      </c>
      <c r="C2503" s="56" t="s">
        <v>18</v>
      </c>
      <c r="D2503" s="56" t="s">
        <v>18</v>
      </c>
      <c r="E2503" s="56" t="s">
        <v>18</v>
      </c>
      <c r="F2503" s="56" t="s">
        <v>18</v>
      </c>
      <c r="G2503" s="56" t="s">
        <v>19</v>
      </c>
      <c r="H2503" s="57">
        <v>0</v>
      </c>
      <c r="I2503" s="57">
        <v>999</v>
      </c>
      <c r="J2503" s="56" t="s">
        <v>20</v>
      </c>
      <c r="K2503" s="56" t="s">
        <v>21</v>
      </c>
      <c r="L2503" s="57" t="s">
        <v>22</v>
      </c>
      <c r="M2503" s="56" t="s">
        <v>4792</v>
      </c>
    </row>
    <row r="2504" spans="1:13" ht="12.75" customHeight="1" x14ac:dyDescent="0.2">
      <c r="A2504" s="56" t="s">
        <v>5005</v>
      </c>
      <c r="B2504" s="56" t="s">
        <v>5006</v>
      </c>
      <c r="C2504" s="56" t="s">
        <v>18</v>
      </c>
      <c r="D2504" s="56" t="s">
        <v>18</v>
      </c>
      <c r="E2504" s="56" t="s">
        <v>18</v>
      </c>
      <c r="F2504" s="56" t="s">
        <v>18</v>
      </c>
      <c r="G2504" s="56" t="s">
        <v>19</v>
      </c>
      <c r="H2504" s="57">
        <v>0</v>
      </c>
      <c r="I2504" s="57">
        <v>999</v>
      </c>
      <c r="J2504" s="56" t="s">
        <v>20</v>
      </c>
      <c r="K2504" s="56" t="s">
        <v>21</v>
      </c>
      <c r="L2504" s="57" t="s">
        <v>22</v>
      </c>
      <c r="M2504" s="56" t="s">
        <v>3795</v>
      </c>
    </row>
    <row r="2505" spans="1:13" ht="12.75" customHeight="1" x14ac:dyDescent="0.2">
      <c r="A2505" s="56" t="s">
        <v>5007</v>
      </c>
      <c r="B2505" s="56" t="s">
        <v>5008</v>
      </c>
      <c r="C2505" s="56" t="s">
        <v>18</v>
      </c>
      <c r="D2505" s="56" t="s">
        <v>18</v>
      </c>
      <c r="E2505" s="56" t="s">
        <v>18</v>
      </c>
      <c r="F2505" s="56" t="s">
        <v>18</v>
      </c>
      <c r="G2505" s="56" t="s">
        <v>19</v>
      </c>
      <c r="H2505" s="57">
        <v>0</v>
      </c>
      <c r="I2505" s="57">
        <v>999</v>
      </c>
      <c r="J2505" s="56" t="s">
        <v>20</v>
      </c>
      <c r="K2505" s="56" t="s">
        <v>21</v>
      </c>
      <c r="L2505" s="57" t="s">
        <v>22</v>
      </c>
      <c r="M2505" s="56" t="s">
        <v>4758</v>
      </c>
    </row>
    <row r="2506" spans="1:13" ht="12.75" customHeight="1" x14ac:dyDescent="0.2">
      <c r="A2506" s="56" t="s">
        <v>5009</v>
      </c>
      <c r="B2506" s="56" t="s">
        <v>5008</v>
      </c>
      <c r="C2506" s="56" t="s">
        <v>18</v>
      </c>
      <c r="D2506" s="56" t="s">
        <v>18</v>
      </c>
      <c r="E2506" s="56" t="s">
        <v>18</v>
      </c>
      <c r="F2506" s="56" t="s">
        <v>18</v>
      </c>
      <c r="G2506" s="56" t="s">
        <v>19</v>
      </c>
      <c r="H2506" s="57">
        <v>0</v>
      </c>
      <c r="I2506" s="57">
        <v>999</v>
      </c>
      <c r="J2506" s="56" t="s">
        <v>20</v>
      </c>
      <c r="K2506" s="56" t="s">
        <v>21</v>
      </c>
      <c r="L2506" s="57" t="s">
        <v>22</v>
      </c>
      <c r="M2506" s="56" t="s">
        <v>4792</v>
      </c>
    </row>
    <row r="2507" spans="1:13" ht="12.75" customHeight="1" x14ac:dyDescent="0.2">
      <c r="A2507" s="56" t="s">
        <v>5010</v>
      </c>
      <c r="B2507" s="56" t="s">
        <v>5008</v>
      </c>
      <c r="C2507" s="56" t="s">
        <v>18</v>
      </c>
      <c r="D2507" s="56" t="s">
        <v>18</v>
      </c>
      <c r="E2507" s="56" t="s">
        <v>18</v>
      </c>
      <c r="F2507" s="56" t="s">
        <v>18</v>
      </c>
      <c r="G2507" s="56" t="s">
        <v>19</v>
      </c>
      <c r="H2507" s="57">
        <v>1</v>
      </c>
      <c r="I2507" s="57">
        <v>999</v>
      </c>
      <c r="J2507" s="56" t="s">
        <v>20</v>
      </c>
      <c r="K2507" s="56" t="s">
        <v>21</v>
      </c>
      <c r="L2507" s="57" t="s">
        <v>22</v>
      </c>
      <c r="M2507" s="56" t="s">
        <v>4758</v>
      </c>
    </row>
    <row r="2508" spans="1:13" ht="12.75" customHeight="1" x14ac:dyDescent="0.2">
      <c r="A2508" s="56" t="s">
        <v>5011</v>
      </c>
      <c r="B2508" s="56" t="s">
        <v>5008</v>
      </c>
      <c r="C2508" s="56" t="s">
        <v>18</v>
      </c>
      <c r="D2508" s="56" t="s">
        <v>18</v>
      </c>
      <c r="E2508" s="56" t="s">
        <v>18</v>
      </c>
      <c r="F2508" s="56" t="s">
        <v>18</v>
      </c>
      <c r="G2508" s="56" t="s">
        <v>19</v>
      </c>
      <c r="H2508" s="57">
        <v>0</v>
      </c>
      <c r="I2508" s="57">
        <v>1</v>
      </c>
      <c r="J2508" s="56" t="s">
        <v>20</v>
      </c>
      <c r="K2508" s="56" t="s">
        <v>21</v>
      </c>
      <c r="L2508" s="57" t="s">
        <v>22</v>
      </c>
      <c r="M2508" s="56" t="s">
        <v>4758</v>
      </c>
    </row>
    <row r="2509" spans="1:13" ht="12.75" customHeight="1" x14ac:dyDescent="0.2">
      <c r="A2509" s="56" t="s">
        <v>5012</v>
      </c>
      <c r="B2509" s="56" t="s">
        <v>5013</v>
      </c>
      <c r="C2509" s="56" t="s">
        <v>18</v>
      </c>
      <c r="D2509" s="56" t="s">
        <v>18</v>
      </c>
      <c r="E2509" s="56" t="s">
        <v>18</v>
      </c>
      <c r="F2509" s="56" t="s">
        <v>18</v>
      </c>
      <c r="G2509" s="56" t="s">
        <v>19</v>
      </c>
      <c r="H2509" s="57">
        <v>0</v>
      </c>
      <c r="I2509" s="57">
        <v>999</v>
      </c>
      <c r="J2509" s="56" t="s">
        <v>20</v>
      </c>
      <c r="K2509" s="56" t="s">
        <v>21</v>
      </c>
      <c r="L2509" s="57" t="s">
        <v>22</v>
      </c>
      <c r="M2509" s="56" t="s">
        <v>3795</v>
      </c>
    </row>
    <row r="2510" spans="1:13" ht="12.75" customHeight="1" x14ac:dyDescent="0.2">
      <c r="A2510" s="56" t="s">
        <v>5014</v>
      </c>
      <c r="B2510" s="56" t="s">
        <v>5013</v>
      </c>
      <c r="C2510" s="56" t="s">
        <v>18</v>
      </c>
      <c r="D2510" s="56" t="s">
        <v>18</v>
      </c>
      <c r="E2510" s="56" t="s">
        <v>18</v>
      </c>
      <c r="F2510" s="56" t="s">
        <v>18</v>
      </c>
      <c r="G2510" s="56" t="s">
        <v>19</v>
      </c>
      <c r="H2510" s="57">
        <v>0</v>
      </c>
      <c r="I2510" s="57">
        <v>999</v>
      </c>
      <c r="J2510" s="56" t="s">
        <v>20</v>
      </c>
      <c r="K2510" s="56" t="s">
        <v>21</v>
      </c>
      <c r="L2510" s="57" t="s">
        <v>22</v>
      </c>
      <c r="M2510" s="56" t="s">
        <v>5015</v>
      </c>
    </row>
    <row r="2511" spans="1:13" ht="12.75" customHeight="1" x14ac:dyDescent="0.2">
      <c r="A2511" s="56" t="s">
        <v>5016</v>
      </c>
      <c r="B2511" s="56" t="s">
        <v>5017</v>
      </c>
      <c r="C2511" s="56" t="s">
        <v>18</v>
      </c>
      <c r="D2511" s="56" t="s">
        <v>18</v>
      </c>
      <c r="E2511" s="56" t="s">
        <v>18</v>
      </c>
      <c r="F2511" s="56" t="s">
        <v>18</v>
      </c>
      <c r="G2511" s="56" t="s">
        <v>19</v>
      </c>
      <c r="H2511" s="57">
        <v>0</v>
      </c>
      <c r="I2511" s="57">
        <v>999</v>
      </c>
      <c r="J2511" s="56" t="s">
        <v>20</v>
      </c>
      <c r="K2511" s="56" t="s">
        <v>21</v>
      </c>
      <c r="L2511" s="57" t="s">
        <v>22</v>
      </c>
      <c r="M2511" s="56" t="s">
        <v>4770</v>
      </c>
    </row>
    <row r="2512" spans="1:13" ht="12.75" customHeight="1" x14ac:dyDescent="0.2">
      <c r="A2512" s="56" t="s">
        <v>5018</v>
      </c>
      <c r="B2512" s="56" t="s">
        <v>5017</v>
      </c>
      <c r="C2512" s="56" t="s">
        <v>18</v>
      </c>
      <c r="D2512" s="56" t="s">
        <v>18</v>
      </c>
      <c r="E2512" s="56" t="s">
        <v>18</v>
      </c>
      <c r="F2512" s="56" t="s">
        <v>18</v>
      </c>
      <c r="G2512" s="56" t="s">
        <v>19</v>
      </c>
      <c r="H2512" s="57">
        <v>0</v>
      </c>
      <c r="I2512" s="57">
        <v>999</v>
      </c>
      <c r="J2512" s="56" t="s">
        <v>20</v>
      </c>
      <c r="K2512" s="56" t="s">
        <v>21</v>
      </c>
      <c r="L2512" s="57" t="s">
        <v>22</v>
      </c>
      <c r="M2512" s="56" t="s">
        <v>4758</v>
      </c>
    </row>
    <row r="2513" spans="1:13" ht="12.75" customHeight="1" x14ac:dyDescent="0.2">
      <c r="A2513" s="56" t="s">
        <v>5019</v>
      </c>
      <c r="B2513" s="56" t="s">
        <v>5020</v>
      </c>
      <c r="C2513" s="56" t="s">
        <v>18</v>
      </c>
      <c r="D2513" s="56" t="s">
        <v>18</v>
      </c>
      <c r="E2513" s="56" t="s">
        <v>18</v>
      </c>
      <c r="F2513" s="56" t="s">
        <v>18</v>
      </c>
      <c r="G2513" s="56" t="s">
        <v>19</v>
      </c>
      <c r="H2513" s="57">
        <v>0</v>
      </c>
      <c r="I2513" s="57">
        <v>999</v>
      </c>
      <c r="J2513" s="56" t="s">
        <v>20</v>
      </c>
      <c r="K2513" s="56" t="s">
        <v>21</v>
      </c>
      <c r="L2513" s="57" t="s">
        <v>22</v>
      </c>
      <c r="M2513" s="56" t="s">
        <v>4758</v>
      </c>
    </row>
    <row r="2514" spans="1:13" ht="12.75" customHeight="1" x14ac:dyDescent="0.2">
      <c r="A2514" s="56" t="s">
        <v>5021</v>
      </c>
      <c r="B2514" s="56" t="s">
        <v>5022</v>
      </c>
      <c r="C2514" s="56" t="s">
        <v>18</v>
      </c>
      <c r="D2514" s="56" t="s">
        <v>18</v>
      </c>
      <c r="E2514" s="56" t="s">
        <v>18</v>
      </c>
      <c r="F2514" s="56" t="s">
        <v>18</v>
      </c>
      <c r="G2514" s="56" t="s">
        <v>19</v>
      </c>
      <c r="H2514" s="57">
        <v>0</v>
      </c>
      <c r="I2514" s="57">
        <v>999</v>
      </c>
      <c r="J2514" s="56" t="s">
        <v>20</v>
      </c>
      <c r="K2514" s="56" t="s">
        <v>21</v>
      </c>
      <c r="L2514" s="57" t="s">
        <v>22</v>
      </c>
      <c r="M2514" s="56" t="s">
        <v>3795</v>
      </c>
    </row>
    <row r="2515" spans="1:13" ht="12.75" customHeight="1" x14ac:dyDescent="0.2">
      <c r="A2515" s="56" t="s">
        <v>5023</v>
      </c>
      <c r="B2515" s="56" t="s">
        <v>5022</v>
      </c>
      <c r="C2515" s="56" t="s">
        <v>18</v>
      </c>
      <c r="D2515" s="56" t="s">
        <v>18</v>
      </c>
      <c r="E2515" s="56" t="s">
        <v>18</v>
      </c>
      <c r="F2515" s="56" t="s">
        <v>18</v>
      </c>
      <c r="G2515" s="56" t="s">
        <v>19</v>
      </c>
      <c r="H2515" s="57">
        <v>0</v>
      </c>
      <c r="I2515" s="57">
        <v>999</v>
      </c>
      <c r="J2515" s="56" t="s">
        <v>20</v>
      </c>
      <c r="K2515" s="56" t="s">
        <v>21</v>
      </c>
      <c r="L2515" s="57" t="s">
        <v>22</v>
      </c>
      <c r="M2515" s="56" t="s">
        <v>4792</v>
      </c>
    </row>
    <row r="2516" spans="1:13" ht="12.75" customHeight="1" x14ac:dyDescent="0.2">
      <c r="A2516" s="56" t="s">
        <v>5024</v>
      </c>
      <c r="B2516" s="56" t="s">
        <v>5025</v>
      </c>
      <c r="C2516" s="56" t="s">
        <v>18</v>
      </c>
      <c r="D2516" s="56" t="s">
        <v>18</v>
      </c>
      <c r="E2516" s="56" t="s">
        <v>18</v>
      </c>
      <c r="F2516" s="56" t="s">
        <v>18</v>
      </c>
      <c r="G2516" s="56" t="s">
        <v>19</v>
      </c>
      <c r="H2516" s="57">
        <v>0</v>
      </c>
      <c r="I2516" s="57">
        <v>999</v>
      </c>
      <c r="J2516" s="56" t="s">
        <v>20</v>
      </c>
      <c r="K2516" s="56" t="s">
        <v>21</v>
      </c>
      <c r="L2516" s="57" t="s">
        <v>22</v>
      </c>
      <c r="M2516" s="56" t="s">
        <v>3795</v>
      </c>
    </row>
    <row r="2517" spans="1:13" ht="12.75" customHeight="1" x14ac:dyDescent="0.2">
      <c r="A2517" s="56" t="s">
        <v>5026</v>
      </c>
      <c r="B2517" s="56" t="s">
        <v>5027</v>
      </c>
      <c r="C2517" s="56" t="s">
        <v>18</v>
      </c>
      <c r="D2517" s="56" t="s">
        <v>18</v>
      </c>
      <c r="E2517" s="56" t="s">
        <v>18</v>
      </c>
      <c r="F2517" s="56" t="s">
        <v>18</v>
      </c>
      <c r="G2517" s="56" t="s">
        <v>19</v>
      </c>
      <c r="H2517" s="57">
        <v>0</v>
      </c>
      <c r="I2517" s="57">
        <v>999</v>
      </c>
      <c r="J2517" s="56" t="s">
        <v>20</v>
      </c>
      <c r="K2517" s="56" t="s">
        <v>21</v>
      </c>
      <c r="L2517" s="57" t="s">
        <v>22</v>
      </c>
      <c r="M2517" s="56" t="s">
        <v>4792</v>
      </c>
    </row>
    <row r="2518" spans="1:13" ht="12.75" customHeight="1" x14ac:dyDescent="0.2">
      <c r="A2518" s="56" t="s">
        <v>5028</v>
      </c>
      <c r="B2518" s="56" t="s">
        <v>5027</v>
      </c>
      <c r="C2518" s="56" t="s">
        <v>18</v>
      </c>
      <c r="D2518" s="56" t="s">
        <v>18</v>
      </c>
      <c r="E2518" s="56" t="s">
        <v>18</v>
      </c>
      <c r="F2518" s="56" t="s">
        <v>18</v>
      </c>
      <c r="G2518" s="56" t="s">
        <v>19</v>
      </c>
      <c r="H2518" s="57">
        <v>0</v>
      </c>
      <c r="I2518" s="57">
        <v>999</v>
      </c>
      <c r="J2518" s="56" t="s">
        <v>20</v>
      </c>
      <c r="K2518" s="56" t="s">
        <v>21</v>
      </c>
      <c r="L2518" s="57" t="s">
        <v>22</v>
      </c>
      <c r="M2518" s="56" t="s">
        <v>4792</v>
      </c>
    </row>
    <row r="2519" spans="1:13" ht="12.75" customHeight="1" x14ac:dyDescent="0.2">
      <c r="A2519" s="56" t="s">
        <v>5029</v>
      </c>
      <c r="B2519" s="56" t="s">
        <v>5030</v>
      </c>
      <c r="C2519" s="56" t="s">
        <v>18</v>
      </c>
      <c r="D2519" s="56" t="s">
        <v>18</v>
      </c>
      <c r="E2519" s="56" t="s">
        <v>18</v>
      </c>
      <c r="F2519" s="56" t="s">
        <v>18</v>
      </c>
      <c r="G2519" s="56" t="s">
        <v>19</v>
      </c>
      <c r="H2519" s="57">
        <v>0</v>
      </c>
      <c r="I2519" s="57">
        <v>999</v>
      </c>
      <c r="J2519" s="56" t="s">
        <v>20</v>
      </c>
      <c r="K2519" s="56" t="s">
        <v>21</v>
      </c>
      <c r="L2519" s="57" t="s">
        <v>22</v>
      </c>
      <c r="M2519" s="56" t="s">
        <v>3795</v>
      </c>
    </row>
    <row r="2520" spans="1:13" ht="12.75" customHeight="1" x14ac:dyDescent="0.2">
      <c r="A2520" s="56" t="s">
        <v>5031</v>
      </c>
      <c r="B2520" s="56" t="s">
        <v>5032</v>
      </c>
      <c r="C2520" s="56" t="s">
        <v>18</v>
      </c>
      <c r="D2520" s="56" t="s">
        <v>18</v>
      </c>
      <c r="E2520" s="56" t="s">
        <v>18</v>
      </c>
      <c r="F2520" s="56" t="s">
        <v>18</v>
      </c>
      <c r="G2520" s="56" t="s">
        <v>19</v>
      </c>
      <c r="H2520" s="57">
        <v>0</v>
      </c>
      <c r="I2520" s="57">
        <v>999</v>
      </c>
      <c r="J2520" s="56" t="s">
        <v>20</v>
      </c>
      <c r="K2520" s="56" t="s">
        <v>21</v>
      </c>
      <c r="L2520" s="57" t="s">
        <v>22</v>
      </c>
      <c r="M2520" s="56" t="s">
        <v>3795</v>
      </c>
    </row>
    <row r="2521" spans="1:13" ht="12.75" customHeight="1" x14ac:dyDescent="0.2">
      <c r="A2521" s="56" t="s">
        <v>5033</v>
      </c>
      <c r="B2521" s="56" t="s">
        <v>5025</v>
      </c>
      <c r="C2521" s="56" t="s">
        <v>18</v>
      </c>
      <c r="D2521" s="56" t="s">
        <v>18</v>
      </c>
      <c r="E2521" s="56" t="s">
        <v>18</v>
      </c>
      <c r="F2521" s="56" t="s">
        <v>18</v>
      </c>
      <c r="G2521" s="56" t="s">
        <v>19</v>
      </c>
      <c r="H2521" s="57">
        <v>0</v>
      </c>
      <c r="I2521" s="57">
        <v>999</v>
      </c>
      <c r="J2521" s="56" t="s">
        <v>20</v>
      </c>
      <c r="K2521" s="56" t="s">
        <v>21</v>
      </c>
      <c r="L2521" s="57" t="s">
        <v>22</v>
      </c>
      <c r="M2521" s="56" t="s">
        <v>3795</v>
      </c>
    </row>
    <row r="2522" spans="1:13" ht="12.75" customHeight="1" x14ac:dyDescent="0.2">
      <c r="A2522" s="56" t="s">
        <v>5034</v>
      </c>
      <c r="B2522" s="56" t="s">
        <v>5025</v>
      </c>
      <c r="C2522" s="56" t="s">
        <v>18</v>
      </c>
      <c r="D2522" s="56" t="s">
        <v>18</v>
      </c>
      <c r="E2522" s="56" t="s">
        <v>18</v>
      </c>
      <c r="F2522" s="56" t="s">
        <v>18</v>
      </c>
      <c r="G2522" s="56" t="s">
        <v>19</v>
      </c>
      <c r="H2522" s="57">
        <v>0</v>
      </c>
      <c r="I2522" s="57">
        <v>999</v>
      </c>
      <c r="J2522" s="56" t="s">
        <v>20</v>
      </c>
      <c r="K2522" s="56" t="s">
        <v>21</v>
      </c>
      <c r="L2522" s="57" t="s">
        <v>22</v>
      </c>
      <c r="M2522" s="56" t="s">
        <v>4758</v>
      </c>
    </row>
    <row r="2523" spans="1:13" ht="12.75" customHeight="1" x14ac:dyDescent="0.2">
      <c r="A2523" s="56" t="s">
        <v>5035</v>
      </c>
      <c r="B2523" s="56" t="s">
        <v>5032</v>
      </c>
      <c r="C2523" s="56" t="s">
        <v>18</v>
      </c>
      <c r="D2523" s="56" t="s">
        <v>18</v>
      </c>
      <c r="E2523" s="56" t="s">
        <v>18</v>
      </c>
      <c r="F2523" s="56" t="s">
        <v>18</v>
      </c>
      <c r="G2523" s="56" t="s">
        <v>19</v>
      </c>
      <c r="H2523" s="57">
        <v>0</v>
      </c>
      <c r="I2523" s="57">
        <v>999</v>
      </c>
      <c r="J2523" s="56" t="s">
        <v>20</v>
      </c>
      <c r="K2523" s="56" t="s">
        <v>21</v>
      </c>
      <c r="L2523" s="57" t="s">
        <v>22</v>
      </c>
      <c r="M2523" s="56" t="s">
        <v>3795</v>
      </c>
    </row>
    <row r="2524" spans="1:13" ht="12.75" customHeight="1" x14ac:dyDescent="0.2">
      <c r="A2524" s="56" t="s">
        <v>5036</v>
      </c>
      <c r="B2524" s="56" t="s">
        <v>5037</v>
      </c>
      <c r="C2524" s="56" t="s">
        <v>18</v>
      </c>
      <c r="D2524" s="56" t="s">
        <v>18</v>
      </c>
      <c r="E2524" s="56" t="s">
        <v>18</v>
      </c>
      <c r="F2524" s="56" t="s">
        <v>18</v>
      </c>
      <c r="G2524" s="56" t="s">
        <v>19</v>
      </c>
      <c r="H2524" s="57">
        <v>0</v>
      </c>
      <c r="I2524" s="57">
        <v>999</v>
      </c>
      <c r="J2524" s="56" t="s">
        <v>20</v>
      </c>
      <c r="K2524" s="56" t="s">
        <v>21</v>
      </c>
      <c r="L2524" s="57" t="s">
        <v>22</v>
      </c>
      <c r="M2524" s="56" t="s">
        <v>3795</v>
      </c>
    </row>
    <row r="2525" spans="1:13" ht="12.75" customHeight="1" x14ac:dyDescent="0.2">
      <c r="A2525" s="56" t="s">
        <v>5038</v>
      </c>
      <c r="B2525" s="56" t="s">
        <v>5039</v>
      </c>
      <c r="C2525" s="56" t="s">
        <v>18</v>
      </c>
      <c r="D2525" s="56" t="s">
        <v>18</v>
      </c>
      <c r="E2525" s="56" t="s">
        <v>18</v>
      </c>
      <c r="F2525" s="56" t="s">
        <v>18</v>
      </c>
      <c r="G2525" s="56" t="s">
        <v>19</v>
      </c>
      <c r="H2525" s="57">
        <v>0</v>
      </c>
      <c r="I2525" s="57">
        <v>999</v>
      </c>
      <c r="J2525" s="56" t="s">
        <v>20</v>
      </c>
      <c r="K2525" s="56" t="s">
        <v>21</v>
      </c>
      <c r="L2525" s="57" t="s">
        <v>22</v>
      </c>
      <c r="M2525" s="56" t="s">
        <v>4792</v>
      </c>
    </row>
    <row r="2526" spans="1:13" ht="12.75" customHeight="1" x14ac:dyDescent="0.2">
      <c r="A2526" s="56" t="s">
        <v>5040</v>
      </c>
      <c r="B2526" s="56" t="s">
        <v>5041</v>
      </c>
      <c r="C2526" s="56" t="s">
        <v>18</v>
      </c>
      <c r="D2526" s="56" t="s">
        <v>18</v>
      </c>
      <c r="E2526" s="56" t="s">
        <v>18</v>
      </c>
      <c r="F2526" s="56" t="s">
        <v>18</v>
      </c>
      <c r="G2526" s="56" t="s">
        <v>19</v>
      </c>
      <c r="H2526" s="57">
        <v>0</v>
      </c>
      <c r="I2526" s="57">
        <v>999</v>
      </c>
      <c r="J2526" s="56" t="s">
        <v>20</v>
      </c>
      <c r="K2526" s="56" t="s">
        <v>21</v>
      </c>
      <c r="L2526" s="57" t="s">
        <v>22</v>
      </c>
      <c r="M2526" s="56" t="s">
        <v>4792</v>
      </c>
    </row>
    <row r="2527" spans="1:13" ht="12.75" customHeight="1" x14ac:dyDescent="0.2">
      <c r="A2527" s="56" t="s">
        <v>5042</v>
      </c>
      <c r="B2527" s="56" t="s">
        <v>5043</v>
      </c>
      <c r="C2527" s="56" t="s">
        <v>18</v>
      </c>
      <c r="D2527" s="56" t="s">
        <v>18</v>
      </c>
      <c r="E2527" s="56" t="s">
        <v>18</v>
      </c>
      <c r="F2527" s="56" t="s">
        <v>18</v>
      </c>
      <c r="G2527" s="56" t="s">
        <v>19</v>
      </c>
      <c r="H2527" s="57">
        <v>0</v>
      </c>
      <c r="I2527" s="57">
        <v>999</v>
      </c>
      <c r="J2527" s="56" t="s">
        <v>20</v>
      </c>
      <c r="K2527" s="56" t="s">
        <v>21</v>
      </c>
      <c r="L2527" s="57" t="s">
        <v>22</v>
      </c>
      <c r="M2527" s="56" t="s">
        <v>4792</v>
      </c>
    </row>
    <row r="2528" spans="1:13" ht="12.75" customHeight="1" x14ac:dyDescent="0.2">
      <c r="A2528" s="56" t="s">
        <v>5044</v>
      </c>
      <c r="B2528" s="56" t="s">
        <v>5045</v>
      </c>
      <c r="C2528" s="56" t="s">
        <v>18</v>
      </c>
      <c r="D2528" s="56" t="s">
        <v>18</v>
      </c>
      <c r="E2528" s="56" t="s">
        <v>18</v>
      </c>
      <c r="F2528" s="56" t="s">
        <v>18</v>
      </c>
      <c r="G2528" s="56" t="s">
        <v>19</v>
      </c>
      <c r="H2528" s="57">
        <v>0</v>
      </c>
      <c r="I2528" s="57">
        <v>999</v>
      </c>
      <c r="J2528" s="56" t="s">
        <v>20</v>
      </c>
      <c r="K2528" s="56" t="s">
        <v>21</v>
      </c>
      <c r="L2528" s="57" t="s">
        <v>22</v>
      </c>
      <c r="M2528" s="56" t="s">
        <v>4792</v>
      </c>
    </row>
    <row r="2529" spans="1:13" ht="12.75" customHeight="1" x14ac:dyDescent="0.2">
      <c r="A2529" s="56" t="s">
        <v>5046</v>
      </c>
      <c r="B2529" s="56" t="s">
        <v>5047</v>
      </c>
      <c r="C2529" s="56" t="s">
        <v>18</v>
      </c>
      <c r="D2529" s="56" t="s">
        <v>18</v>
      </c>
      <c r="E2529" s="56" t="s">
        <v>18</v>
      </c>
      <c r="F2529" s="56" t="s">
        <v>18</v>
      </c>
      <c r="G2529" s="56" t="s">
        <v>19</v>
      </c>
      <c r="H2529" s="57">
        <v>0</v>
      </c>
      <c r="I2529" s="57">
        <v>999</v>
      </c>
      <c r="J2529" s="56" t="s">
        <v>20</v>
      </c>
      <c r="K2529" s="56" t="s">
        <v>21</v>
      </c>
      <c r="L2529" s="57" t="s">
        <v>22</v>
      </c>
      <c r="M2529" s="56" t="s">
        <v>4792</v>
      </c>
    </row>
    <row r="2530" spans="1:13" ht="12.75" customHeight="1" x14ac:dyDescent="0.2">
      <c r="A2530" s="56" t="s">
        <v>5048</v>
      </c>
      <c r="B2530" s="56" t="s">
        <v>5043</v>
      </c>
      <c r="C2530" s="56" t="s">
        <v>18</v>
      </c>
      <c r="D2530" s="56" t="s">
        <v>18</v>
      </c>
      <c r="E2530" s="56" t="s">
        <v>18</v>
      </c>
      <c r="F2530" s="56" t="s">
        <v>18</v>
      </c>
      <c r="G2530" s="56" t="s">
        <v>19</v>
      </c>
      <c r="H2530" s="57">
        <v>0</v>
      </c>
      <c r="I2530" s="57">
        <v>999</v>
      </c>
      <c r="J2530" s="56" t="s">
        <v>20</v>
      </c>
      <c r="K2530" s="56" t="s">
        <v>21</v>
      </c>
      <c r="L2530" s="57" t="s">
        <v>22</v>
      </c>
      <c r="M2530" s="56" t="s">
        <v>4792</v>
      </c>
    </row>
    <row r="2531" spans="1:13" ht="12.75" customHeight="1" x14ac:dyDescent="0.2">
      <c r="A2531" s="56" t="s">
        <v>5049</v>
      </c>
      <c r="B2531" s="56" t="s">
        <v>5050</v>
      </c>
      <c r="C2531" s="56" t="s">
        <v>18</v>
      </c>
      <c r="D2531" s="56" t="s">
        <v>18</v>
      </c>
      <c r="E2531" s="56" t="s">
        <v>18</v>
      </c>
      <c r="F2531" s="56" t="s">
        <v>18</v>
      </c>
      <c r="G2531" s="56" t="s">
        <v>19</v>
      </c>
      <c r="H2531" s="57">
        <v>0</v>
      </c>
      <c r="I2531" s="57">
        <v>999</v>
      </c>
      <c r="J2531" s="56" t="s">
        <v>20</v>
      </c>
      <c r="K2531" s="56" t="s">
        <v>21</v>
      </c>
      <c r="L2531" s="57" t="s">
        <v>22</v>
      </c>
      <c r="M2531" s="56" t="s">
        <v>4792</v>
      </c>
    </row>
    <row r="2532" spans="1:13" ht="12.75" customHeight="1" x14ac:dyDescent="0.2">
      <c r="A2532" s="56" t="s">
        <v>5051</v>
      </c>
      <c r="B2532" s="56" t="s">
        <v>5052</v>
      </c>
      <c r="C2532" s="56" t="s">
        <v>18</v>
      </c>
      <c r="D2532" s="56" t="s">
        <v>18</v>
      </c>
      <c r="E2532" s="56" t="s">
        <v>18</v>
      </c>
      <c r="F2532" s="56" t="s">
        <v>18</v>
      </c>
      <c r="G2532" s="56" t="s">
        <v>19</v>
      </c>
      <c r="H2532" s="57">
        <v>0</v>
      </c>
      <c r="I2532" s="57">
        <v>999</v>
      </c>
      <c r="J2532" s="56" t="s">
        <v>20</v>
      </c>
      <c r="K2532" s="56" t="s">
        <v>21</v>
      </c>
      <c r="L2532" s="57" t="s">
        <v>22</v>
      </c>
      <c r="M2532" s="56" t="s">
        <v>5053</v>
      </c>
    </row>
    <row r="2533" spans="1:13" ht="12.75" customHeight="1" x14ac:dyDescent="0.2">
      <c r="A2533" s="56" t="s">
        <v>5054</v>
      </c>
      <c r="B2533" s="56" t="s">
        <v>5055</v>
      </c>
      <c r="C2533" s="56" t="s">
        <v>18</v>
      </c>
      <c r="D2533" s="56" t="s">
        <v>18</v>
      </c>
      <c r="E2533" s="56" t="s">
        <v>18</v>
      </c>
      <c r="F2533" s="56" t="s">
        <v>18</v>
      </c>
      <c r="G2533" s="56" t="s">
        <v>19</v>
      </c>
      <c r="H2533" s="57">
        <v>0</v>
      </c>
      <c r="I2533" s="57">
        <v>999</v>
      </c>
      <c r="J2533" s="56" t="s">
        <v>20</v>
      </c>
      <c r="K2533" s="56" t="s">
        <v>21</v>
      </c>
      <c r="L2533" s="57" t="s">
        <v>22</v>
      </c>
      <c r="M2533" s="56" t="s">
        <v>5056</v>
      </c>
    </row>
    <row r="2534" spans="1:13" ht="12.75" customHeight="1" x14ac:dyDescent="0.2">
      <c r="A2534" s="56" t="s">
        <v>5057</v>
      </c>
      <c r="B2534" s="56" t="s">
        <v>5058</v>
      </c>
      <c r="C2534" s="56" t="s">
        <v>18</v>
      </c>
      <c r="D2534" s="56" t="s">
        <v>18</v>
      </c>
      <c r="E2534" s="56" t="s">
        <v>18</v>
      </c>
      <c r="F2534" s="56" t="s">
        <v>18</v>
      </c>
      <c r="G2534" s="56" t="s">
        <v>19</v>
      </c>
      <c r="H2534" s="57">
        <v>0</v>
      </c>
      <c r="I2534" s="57">
        <v>999</v>
      </c>
      <c r="J2534" s="56" t="s">
        <v>20</v>
      </c>
      <c r="K2534" s="56" t="s">
        <v>21</v>
      </c>
      <c r="L2534" s="57" t="s">
        <v>22</v>
      </c>
      <c r="M2534" s="56" t="s">
        <v>5059</v>
      </c>
    </row>
    <row r="2535" spans="1:13" ht="12.75" customHeight="1" x14ac:dyDescent="0.2">
      <c r="A2535" s="56" t="s">
        <v>5060</v>
      </c>
      <c r="B2535" s="56" t="s">
        <v>5061</v>
      </c>
      <c r="C2535" s="56" t="s">
        <v>18</v>
      </c>
      <c r="D2535" s="56" t="s">
        <v>18</v>
      </c>
      <c r="E2535" s="56" t="s">
        <v>18</v>
      </c>
      <c r="F2535" s="56" t="s">
        <v>18</v>
      </c>
      <c r="G2535" s="56" t="s">
        <v>19</v>
      </c>
      <c r="H2535" s="57">
        <v>0</v>
      </c>
      <c r="I2535" s="57">
        <v>999</v>
      </c>
      <c r="J2535" s="56" t="s">
        <v>20</v>
      </c>
      <c r="K2535" s="56" t="s">
        <v>21</v>
      </c>
      <c r="L2535" s="57" t="s">
        <v>22</v>
      </c>
      <c r="M2535" s="56" t="s">
        <v>5062</v>
      </c>
    </row>
    <row r="2536" spans="1:13" ht="12.75" customHeight="1" x14ac:dyDescent="0.2">
      <c r="A2536" s="56" t="s">
        <v>5063</v>
      </c>
      <c r="B2536" s="56" t="s">
        <v>5064</v>
      </c>
      <c r="C2536" s="56" t="s">
        <v>18</v>
      </c>
      <c r="D2536" s="56" t="s">
        <v>18</v>
      </c>
      <c r="E2536" s="56" t="s">
        <v>18</v>
      </c>
      <c r="F2536" s="56" t="s">
        <v>18</v>
      </c>
      <c r="G2536" s="56" t="s">
        <v>19</v>
      </c>
      <c r="H2536" s="57">
        <v>0</v>
      </c>
      <c r="I2536" s="57">
        <v>999</v>
      </c>
      <c r="J2536" s="56" t="s">
        <v>20</v>
      </c>
      <c r="K2536" s="56" t="s">
        <v>21</v>
      </c>
      <c r="L2536" s="57" t="s">
        <v>22</v>
      </c>
      <c r="M2536" s="56" t="s">
        <v>4792</v>
      </c>
    </row>
    <row r="2537" spans="1:13" ht="12.75" customHeight="1" x14ac:dyDescent="0.2">
      <c r="A2537" s="56" t="s">
        <v>5065</v>
      </c>
      <c r="B2537" s="56" t="s">
        <v>5066</v>
      </c>
      <c r="C2537" s="56" t="s">
        <v>18</v>
      </c>
      <c r="D2537" s="56" t="s">
        <v>18</v>
      </c>
      <c r="E2537" s="56" t="s">
        <v>18</v>
      </c>
      <c r="F2537" s="56" t="s">
        <v>18</v>
      </c>
      <c r="G2537" s="56" t="s">
        <v>19</v>
      </c>
      <c r="H2537" s="57">
        <v>0</v>
      </c>
      <c r="I2537" s="57">
        <v>999</v>
      </c>
      <c r="J2537" s="56" t="s">
        <v>20</v>
      </c>
      <c r="K2537" s="56" t="s">
        <v>21</v>
      </c>
      <c r="L2537" s="57" t="s">
        <v>22</v>
      </c>
      <c r="M2537" s="56" t="s">
        <v>5067</v>
      </c>
    </row>
    <row r="2538" spans="1:13" ht="12.75" customHeight="1" x14ac:dyDescent="0.2">
      <c r="A2538" s="56" t="s">
        <v>5068</v>
      </c>
      <c r="B2538" s="56" t="s">
        <v>5069</v>
      </c>
      <c r="C2538" s="56" t="s">
        <v>18</v>
      </c>
      <c r="D2538" s="56" t="s">
        <v>18</v>
      </c>
      <c r="E2538" s="56" t="s">
        <v>18</v>
      </c>
      <c r="F2538" s="56" t="s">
        <v>18</v>
      </c>
      <c r="G2538" s="56" t="s">
        <v>19</v>
      </c>
      <c r="H2538" s="57">
        <v>0</v>
      </c>
      <c r="I2538" s="57">
        <v>999</v>
      </c>
      <c r="J2538" s="56" t="s">
        <v>20</v>
      </c>
      <c r="K2538" s="56" t="s">
        <v>21</v>
      </c>
      <c r="L2538" s="57" t="s">
        <v>22</v>
      </c>
      <c r="M2538" s="56" t="s">
        <v>4751</v>
      </c>
    </row>
    <row r="2539" spans="1:13" ht="12.75" customHeight="1" x14ac:dyDescent="0.2">
      <c r="A2539" s="56" t="s">
        <v>5070</v>
      </c>
      <c r="B2539" s="56" t="s">
        <v>5071</v>
      </c>
      <c r="C2539" s="56" t="s">
        <v>18</v>
      </c>
      <c r="D2539" s="56" t="s">
        <v>18</v>
      </c>
      <c r="E2539" s="56" t="s">
        <v>18</v>
      </c>
      <c r="F2539" s="56" t="s">
        <v>18</v>
      </c>
      <c r="G2539" s="56" t="s">
        <v>19</v>
      </c>
      <c r="H2539" s="57">
        <v>0</v>
      </c>
      <c r="I2539" s="57">
        <v>999</v>
      </c>
      <c r="J2539" s="56" t="s">
        <v>20</v>
      </c>
      <c r="K2539" s="56" t="s">
        <v>21</v>
      </c>
      <c r="L2539" s="57" t="s">
        <v>22</v>
      </c>
      <c r="M2539" s="56" t="s">
        <v>3795</v>
      </c>
    </row>
    <row r="2540" spans="1:13" ht="12.75" customHeight="1" x14ac:dyDescent="0.2">
      <c r="A2540" s="56" t="s">
        <v>5072</v>
      </c>
      <c r="B2540" s="56" t="s">
        <v>5073</v>
      </c>
      <c r="C2540" s="56" t="s">
        <v>18</v>
      </c>
      <c r="D2540" s="56" t="s">
        <v>18</v>
      </c>
      <c r="E2540" s="56" t="s">
        <v>18</v>
      </c>
      <c r="F2540" s="56" t="s">
        <v>18</v>
      </c>
      <c r="G2540" s="56" t="s">
        <v>19</v>
      </c>
      <c r="H2540" s="57">
        <v>0</v>
      </c>
      <c r="I2540" s="57">
        <v>999</v>
      </c>
      <c r="J2540" s="56" t="s">
        <v>20</v>
      </c>
      <c r="K2540" s="56" t="s">
        <v>21</v>
      </c>
      <c r="L2540" s="57" t="s">
        <v>22</v>
      </c>
      <c r="M2540" s="56" t="s">
        <v>5074</v>
      </c>
    </row>
    <row r="2541" spans="1:13" ht="12.75" customHeight="1" x14ac:dyDescent="0.2">
      <c r="A2541" s="56" t="s">
        <v>5075</v>
      </c>
      <c r="B2541" s="56" t="s">
        <v>5076</v>
      </c>
      <c r="C2541" s="56" t="s">
        <v>18</v>
      </c>
      <c r="D2541" s="56" t="s">
        <v>18</v>
      </c>
      <c r="E2541" s="56" t="s">
        <v>18</v>
      </c>
      <c r="F2541" s="56" t="s">
        <v>18</v>
      </c>
      <c r="G2541" s="56" t="s">
        <v>19</v>
      </c>
      <c r="H2541" s="57">
        <v>0</v>
      </c>
      <c r="I2541" s="57">
        <v>999</v>
      </c>
      <c r="J2541" s="56" t="s">
        <v>20</v>
      </c>
      <c r="K2541" s="56" t="s">
        <v>21</v>
      </c>
      <c r="L2541" s="57" t="s">
        <v>22</v>
      </c>
      <c r="M2541" s="56" t="s">
        <v>5077</v>
      </c>
    </row>
    <row r="2542" spans="1:13" ht="12.75" customHeight="1" x14ac:dyDescent="0.2">
      <c r="A2542" s="56" t="s">
        <v>5078</v>
      </c>
      <c r="B2542" s="56" t="s">
        <v>5079</v>
      </c>
      <c r="C2542" s="56" t="s">
        <v>18</v>
      </c>
      <c r="D2542" s="56" t="s">
        <v>18</v>
      </c>
      <c r="E2542" s="56" t="s">
        <v>18</v>
      </c>
      <c r="F2542" s="56" t="s">
        <v>18</v>
      </c>
      <c r="G2542" s="56" t="s">
        <v>19</v>
      </c>
      <c r="H2542" s="57">
        <v>0</v>
      </c>
      <c r="I2542" s="57">
        <v>999</v>
      </c>
      <c r="J2542" s="56" t="s">
        <v>20</v>
      </c>
      <c r="K2542" s="56" t="s">
        <v>21</v>
      </c>
      <c r="L2542" s="57" t="s">
        <v>22</v>
      </c>
      <c r="M2542" s="56" t="s">
        <v>3795</v>
      </c>
    </row>
    <row r="2543" spans="1:13" ht="12.75" customHeight="1" x14ac:dyDescent="0.2">
      <c r="A2543" s="56" t="s">
        <v>5080</v>
      </c>
      <c r="B2543" s="56" t="s">
        <v>5081</v>
      </c>
      <c r="C2543" s="56" t="s">
        <v>18</v>
      </c>
      <c r="D2543" s="56" t="s">
        <v>18</v>
      </c>
      <c r="E2543" s="56" t="s">
        <v>18</v>
      </c>
      <c r="F2543" s="56" t="s">
        <v>18</v>
      </c>
      <c r="G2543" s="56" t="s">
        <v>19</v>
      </c>
      <c r="H2543" s="57">
        <v>0</v>
      </c>
      <c r="I2543" s="57">
        <v>999</v>
      </c>
      <c r="J2543" s="56" t="s">
        <v>20</v>
      </c>
      <c r="K2543" s="56" t="s">
        <v>21</v>
      </c>
      <c r="L2543" s="57" t="s">
        <v>22</v>
      </c>
      <c r="M2543" s="56" t="s">
        <v>4280</v>
      </c>
    </row>
    <row r="2544" spans="1:13" ht="12.75" customHeight="1" x14ac:dyDescent="0.2">
      <c r="A2544" s="56" t="s">
        <v>5082</v>
      </c>
      <c r="B2544" s="56" t="s">
        <v>5071</v>
      </c>
      <c r="C2544" s="56" t="s">
        <v>18</v>
      </c>
      <c r="D2544" s="56" t="s">
        <v>18</v>
      </c>
      <c r="E2544" s="56" t="s">
        <v>18</v>
      </c>
      <c r="F2544" s="56" t="s">
        <v>18</v>
      </c>
      <c r="G2544" s="56" t="s">
        <v>19</v>
      </c>
      <c r="H2544" s="57">
        <v>0</v>
      </c>
      <c r="I2544" s="57">
        <v>999</v>
      </c>
      <c r="J2544" s="56" t="s">
        <v>20</v>
      </c>
      <c r="K2544" s="56" t="s">
        <v>21</v>
      </c>
      <c r="L2544" s="57" t="s">
        <v>22</v>
      </c>
      <c r="M2544" s="56" t="s">
        <v>3795</v>
      </c>
    </row>
    <row r="2545" spans="1:13" ht="12.75" customHeight="1" x14ac:dyDescent="0.2">
      <c r="A2545" s="56" t="s">
        <v>5083</v>
      </c>
      <c r="B2545" s="56" t="s">
        <v>5084</v>
      </c>
      <c r="C2545" s="56" t="s">
        <v>18</v>
      </c>
      <c r="D2545" s="56" t="s">
        <v>18</v>
      </c>
      <c r="E2545" s="56" t="s">
        <v>18</v>
      </c>
      <c r="F2545" s="56" t="s">
        <v>18</v>
      </c>
      <c r="G2545" s="56" t="s">
        <v>19</v>
      </c>
      <c r="H2545" s="57">
        <v>0</v>
      </c>
      <c r="I2545" s="57">
        <v>999</v>
      </c>
      <c r="J2545" s="56" t="s">
        <v>20</v>
      </c>
      <c r="K2545" s="56" t="s">
        <v>21</v>
      </c>
      <c r="L2545" s="57" t="s">
        <v>22</v>
      </c>
      <c r="M2545" s="56" t="s">
        <v>3795</v>
      </c>
    </row>
    <row r="2546" spans="1:13" ht="12.75" customHeight="1" x14ac:dyDescent="0.2">
      <c r="A2546" s="56" t="s">
        <v>5085</v>
      </c>
      <c r="B2546" s="56" t="s">
        <v>5084</v>
      </c>
      <c r="C2546" s="56" t="s">
        <v>18</v>
      </c>
      <c r="D2546" s="56" t="s">
        <v>18</v>
      </c>
      <c r="E2546" s="56" t="s">
        <v>18</v>
      </c>
      <c r="F2546" s="56" t="s">
        <v>18</v>
      </c>
      <c r="G2546" s="56" t="s">
        <v>19</v>
      </c>
      <c r="H2546" s="57">
        <v>0</v>
      </c>
      <c r="I2546" s="57">
        <v>999</v>
      </c>
      <c r="J2546" s="56" t="s">
        <v>20</v>
      </c>
      <c r="K2546" s="56" t="s">
        <v>21</v>
      </c>
      <c r="L2546" s="57" t="s">
        <v>22</v>
      </c>
      <c r="M2546" s="56" t="s">
        <v>4792</v>
      </c>
    </row>
    <row r="2547" spans="1:13" ht="12.75" customHeight="1" x14ac:dyDescent="0.2">
      <c r="A2547" s="56" t="s">
        <v>5086</v>
      </c>
      <c r="B2547" s="56" t="s">
        <v>5084</v>
      </c>
      <c r="C2547" s="56" t="s">
        <v>18</v>
      </c>
      <c r="D2547" s="56" t="s">
        <v>18</v>
      </c>
      <c r="E2547" s="56" t="s">
        <v>18</v>
      </c>
      <c r="F2547" s="56" t="s">
        <v>18</v>
      </c>
      <c r="G2547" s="56" t="s">
        <v>19</v>
      </c>
      <c r="H2547" s="57">
        <v>0</v>
      </c>
      <c r="I2547" s="57">
        <v>999</v>
      </c>
      <c r="J2547" s="56" t="s">
        <v>20</v>
      </c>
      <c r="K2547" s="56" t="s">
        <v>21</v>
      </c>
      <c r="L2547" s="57" t="s">
        <v>22</v>
      </c>
      <c r="M2547" s="56" t="s">
        <v>4792</v>
      </c>
    </row>
    <row r="2548" spans="1:13" ht="12.75" customHeight="1" x14ac:dyDescent="0.2">
      <c r="A2548" s="56" t="s">
        <v>5087</v>
      </c>
      <c r="B2548" s="56" t="s">
        <v>5084</v>
      </c>
      <c r="C2548" s="56" t="s">
        <v>18</v>
      </c>
      <c r="D2548" s="56" t="s">
        <v>18</v>
      </c>
      <c r="E2548" s="56" t="s">
        <v>18</v>
      </c>
      <c r="F2548" s="56" t="s">
        <v>18</v>
      </c>
      <c r="G2548" s="56" t="s">
        <v>19</v>
      </c>
      <c r="H2548" s="57">
        <v>0</v>
      </c>
      <c r="I2548" s="57">
        <v>999</v>
      </c>
      <c r="J2548" s="56" t="s">
        <v>20</v>
      </c>
      <c r="K2548" s="56" t="s">
        <v>21</v>
      </c>
      <c r="L2548" s="57" t="s">
        <v>22</v>
      </c>
      <c r="M2548" s="56" t="s">
        <v>4792</v>
      </c>
    </row>
    <row r="2549" spans="1:13" ht="12.75" customHeight="1" x14ac:dyDescent="0.2">
      <c r="A2549" s="56" t="s">
        <v>5088</v>
      </c>
      <c r="B2549" s="56" t="s">
        <v>5037</v>
      </c>
      <c r="C2549" s="56" t="s">
        <v>18</v>
      </c>
      <c r="D2549" s="56" t="s">
        <v>18</v>
      </c>
      <c r="E2549" s="56" t="s">
        <v>18</v>
      </c>
      <c r="F2549" s="56" t="s">
        <v>18</v>
      </c>
      <c r="G2549" s="56" t="s">
        <v>19</v>
      </c>
      <c r="H2549" s="57">
        <v>0</v>
      </c>
      <c r="I2549" s="57">
        <v>999</v>
      </c>
      <c r="J2549" s="56" t="s">
        <v>20</v>
      </c>
      <c r="K2549" s="56" t="s">
        <v>21</v>
      </c>
      <c r="L2549" s="57" t="s">
        <v>22</v>
      </c>
      <c r="M2549" s="56" t="s">
        <v>4792</v>
      </c>
    </row>
    <row r="2550" spans="1:13" ht="12.75" customHeight="1" x14ac:dyDescent="0.2">
      <c r="A2550" s="56" t="s">
        <v>5089</v>
      </c>
      <c r="B2550" s="56" t="s">
        <v>5090</v>
      </c>
      <c r="C2550" s="56" t="s">
        <v>18</v>
      </c>
      <c r="D2550" s="56" t="s">
        <v>18</v>
      </c>
      <c r="E2550" s="56" t="s">
        <v>18</v>
      </c>
      <c r="F2550" s="56" t="s">
        <v>18</v>
      </c>
      <c r="G2550" s="56" t="s">
        <v>19</v>
      </c>
      <c r="H2550" s="57">
        <v>0</v>
      </c>
      <c r="I2550" s="57">
        <v>999</v>
      </c>
      <c r="J2550" s="56" t="s">
        <v>20</v>
      </c>
      <c r="K2550" s="56" t="s">
        <v>21</v>
      </c>
      <c r="L2550" s="57" t="s">
        <v>22</v>
      </c>
      <c r="M2550" s="56" t="s">
        <v>5091</v>
      </c>
    </row>
    <row r="2551" spans="1:13" ht="12.75" customHeight="1" x14ac:dyDescent="0.2">
      <c r="A2551" s="56" t="s">
        <v>5092</v>
      </c>
      <c r="B2551" s="56" t="s">
        <v>5090</v>
      </c>
      <c r="C2551" s="56" t="s">
        <v>18</v>
      </c>
      <c r="D2551" s="56" t="s">
        <v>18</v>
      </c>
      <c r="E2551" s="56" t="s">
        <v>18</v>
      </c>
      <c r="F2551" s="56" t="s">
        <v>18</v>
      </c>
      <c r="G2551" s="56" t="s">
        <v>19</v>
      </c>
      <c r="H2551" s="57">
        <v>0</v>
      </c>
      <c r="I2551" s="57">
        <v>999</v>
      </c>
      <c r="J2551" s="56" t="s">
        <v>20</v>
      </c>
      <c r="K2551" s="56" t="s">
        <v>21</v>
      </c>
      <c r="L2551" s="57" t="s">
        <v>22</v>
      </c>
      <c r="M2551" s="56" t="s">
        <v>3795</v>
      </c>
    </row>
    <row r="2552" spans="1:13" ht="12.75" customHeight="1" x14ac:dyDescent="0.2">
      <c r="A2552" s="56" t="s">
        <v>5093</v>
      </c>
      <c r="B2552" s="56" t="s">
        <v>5090</v>
      </c>
      <c r="C2552" s="56" t="s">
        <v>18</v>
      </c>
      <c r="D2552" s="56" t="s">
        <v>18</v>
      </c>
      <c r="E2552" s="56" t="s">
        <v>18</v>
      </c>
      <c r="F2552" s="56" t="s">
        <v>18</v>
      </c>
      <c r="G2552" s="56" t="s">
        <v>19</v>
      </c>
      <c r="H2552" s="57">
        <v>0</v>
      </c>
      <c r="I2552" s="57">
        <v>999</v>
      </c>
      <c r="J2552" s="56" t="s">
        <v>20</v>
      </c>
      <c r="K2552" s="56" t="s">
        <v>21</v>
      </c>
      <c r="L2552" s="57" t="s">
        <v>22</v>
      </c>
      <c r="M2552" s="56" t="s">
        <v>5094</v>
      </c>
    </row>
    <row r="2553" spans="1:13" ht="12.75" customHeight="1" x14ac:dyDescent="0.2">
      <c r="A2553" s="56" t="s">
        <v>5095</v>
      </c>
      <c r="B2553" s="56" t="s">
        <v>5090</v>
      </c>
      <c r="C2553" s="56" t="s">
        <v>18</v>
      </c>
      <c r="D2553" s="56" t="s">
        <v>18</v>
      </c>
      <c r="E2553" s="56" t="s">
        <v>18</v>
      </c>
      <c r="F2553" s="56" t="s">
        <v>18</v>
      </c>
      <c r="G2553" s="56" t="s">
        <v>19</v>
      </c>
      <c r="H2553" s="57">
        <v>0</v>
      </c>
      <c r="I2553" s="57">
        <v>999</v>
      </c>
      <c r="J2553" s="56" t="s">
        <v>20</v>
      </c>
      <c r="K2553" s="56" t="s">
        <v>21</v>
      </c>
      <c r="L2553" s="57" t="s">
        <v>22</v>
      </c>
      <c r="M2553" s="56" t="s">
        <v>5096</v>
      </c>
    </row>
    <row r="2554" spans="1:13" ht="12.75" customHeight="1" x14ac:dyDescent="0.2">
      <c r="A2554" s="56" t="s">
        <v>5097</v>
      </c>
      <c r="B2554" s="56" t="s">
        <v>5098</v>
      </c>
      <c r="C2554" s="56" t="s">
        <v>18</v>
      </c>
      <c r="D2554" s="56" t="s">
        <v>18</v>
      </c>
      <c r="E2554" s="56" t="s">
        <v>18</v>
      </c>
      <c r="F2554" s="56" t="s">
        <v>18</v>
      </c>
      <c r="G2554" s="56" t="s">
        <v>19</v>
      </c>
      <c r="H2554" s="57">
        <v>0</v>
      </c>
      <c r="I2554" s="57">
        <v>999</v>
      </c>
      <c r="J2554" s="56" t="s">
        <v>20</v>
      </c>
      <c r="K2554" s="56" t="s">
        <v>21</v>
      </c>
      <c r="L2554" s="57" t="s">
        <v>22</v>
      </c>
      <c r="M2554" s="56" t="s">
        <v>651</v>
      </c>
    </row>
    <row r="2555" spans="1:13" ht="12.75" customHeight="1" x14ac:dyDescent="0.2">
      <c r="A2555" s="56" t="s">
        <v>5099</v>
      </c>
      <c r="B2555" s="56" t="s">
        <v>5098</v>
      </c>
      <c r="C2555" s="56" t="s">
        <v>18</v>
      </c>
      <c r="D2555" s="56" t="s">
        <v>18</v>
      </c>
      <c r="E2555" s="56" t="s">
        <v>18</v>
      </c>
      <c r="F2555" s="56" t="s">
        <v>18</v>
      </c>
      <c r="G2555" s="56" t="s">
        <v>19</v>
      </c>
      <c r="H2555" s="57">
        <v>0</v>
      </c>
      <c r="I2555" s="57">
        <v>999</v>
      </c>
      <c r="J2555" s="56" t="s">
        <v>20</v>
      </c>
      <c r="K2555" s="56" t="s">
        <v>21</v>
      </c>
      <c r="L2555" s="57" t="s">
        <v>22</v>
      </c>
      <c r="M2555" s="56" t="s">
        <v>4758</v>
      </c>
    </row>
    <row r="2556" spans="1:13" ht="12.75" customHeight="1" x14ac:dyDescent="0.2">
      <c r="A2556" s="56" t="s">
        <v>5100</v>
      </c>
      <c r="B2556" s="56" t="s">
        <v>5101</v>
      </c>
      <c r="C2556" s="56" t="s">
        <v>18</v>
      </c>
      <c r="D2556" s="56" t="s">
        <v>18</v>
      </c>
      <c r="E2556" s="56" t="s">
        <v>18</v>
      </c>
      <c r="F2556" s="56" t="s">
        <v>18</v>
      </c>
      <c r="G2556" s="56" t="s">
        <v>19</v>
      </c>
      <c r="H2556" s="57">
        <v>0</v>
      </c>
      <c r="I2556" s="57">
        <v>999</v>
      </c>
      <c r="J2556" s="56" t="s">
        <v>20</v>
      </c>
      <c r="K2556" s="56" t="s">
        <v>21</v>
      </c>
      <c r="L2556" s="57" t="s">
        <v>22</v>
      </c>
      <c r="M2556" s="56" t="s">
        <v>5102</v>
      </c>
    </row>
    <row r="2557" spans="1:13" ht="12.75" customHeight="1" x14ac:dyDescent="0.2">
      <c r="A2557" s="56" t="s">
        <v>5103</v>
      </c>
      <c r="B2557" s="56" t="s">
        <v>5104</v>
      </c>
      <c r="C2557" s="56" t="s">
        <v>18</v>
      </c>
      <c r="D2557" s="56" t="s">
        <v>18</v>
      </c>
      <c r="E2557" s="56" t="s">
        <v>18</v>
      </c>
      <c r="F2557" s="56" t="s">
        <v>18</v>
      </c>
      <c r="G2557" s="56" t="s">
        <v>19</v>
      </c>
      <c r="H2557" s="57">
        <v>0</v>
      </c>
      <c r="I2557" s="57">
        <v>999</v>
      </c>
      <c r="J2557" s="56" t="s">
        <v>20</v>
      </c>
      <c r="K2557" s="56" t="s">
        <v>21</v>
      </c>
      <c r="L2557" s="57" t="s">
        <v>22</v>
      </c>
      <c r="M2557" s="56" t="s">
        <v>5105</v>
      </c>
    </row>
    <row r="2558" spans="1:13" ht="12.75" customHeight="1" x14ac:dyDescent="0.2">
      <c r="A2558" s="56" t="s">
        <v>5106</v>
      </c>
      <c r="B2558" s="56" t="s">
        <v>5107</v>
      </c>
      <c r="C2558" s="56" t="s">
        <v>18</v>
      </c>
      <c r="D2558" s="56" t="s">
        <v>18</v>
      </c>
      <c r="E2558" s="56" t="s">
        <v>18</v>
      </c>
      <c r="F2558" s="56" t="s">
        <v>18</v>
      </c>
      <c r="G2558" s="56" t="s">
        <v>19</v>
      </c>
      <c r="H2558" s="57">
        <v>18</v>
      </c>
      <c r="I2558" s="57">
        <v>999</v>
      </c>
      <c r="J2558" s="56" t="s">
        <v>20</v>
      </c>
      <c r="K2558" s="56" t="s">
        <v>21</v>
      </c>
      <c r="L2558" s="57" t="s">
        <v>22</v>
      </c>
      <c r="M2558" s="56" t="s">
        <v>5108</v>
      </c>
    </row>
    <row r="2559" spans="1:13" ht="12.75" customHeight="1" x14ac:dyDescent="0.2">
      <c r="A2559" s="56" t="s">
        <v>5109</v>
      </c>
      <c r="B2559" s="56" t="s">
        <v>5110</v>
      </c>
      <c r="C2559" s="56" t="s">
        <v>18</v>
      </c>
      <c r="D2559" s="56" t="s">
        <v>18</v>
      </c>
      <c r="E2559" s="56" t="s">
        <v>18</v>
      </c>
      <c r="F2559" s="56" t="s">
        <v>18</v>
      </c>
      <c r="G2559" s="56" t="s">
        <v>19</v>
      </c>
      <c r="H2559" s="57">
        <v>0</v>
      </c>
      <c r="I2559" s="57">
        <v>999</v>
      </c>
      <c r="J2559" s="56" t="s">
        <v>20</v>
      </c>
      <c r="K2559" s="56" t="s">
        <v>21</v>
      </c>
      <c r="L2559" s="57" t="s">
        <v>22</v>
      </c>
      <c r="M2559" s="56" t="s">
        <v>5111</v>
      </c>
    </row>
    <row r="2560" spans="1:13" ht="12.75" customHeight="1" x14ac:dyDescent="0.2">
      <c r="A2560" s="56" t="s">
        <v>5112</v>
      </c>
      <c r="B2560" s="56" t="s">
        <v>5113</v>
      </c>
      <c r="C2560" s="56" t="s">
        <v>18</v>
      </c>
      <c r="D2560" s="56" t="s">
        <v>18</v>
      </c>
      <c r="E2560" s="56" t="s">
        <v>18</v>
      </c>
      <c r="F2560" s="56" t="s">
        <v>18</v>
      </c>
      <c r="G2560" s="56" t="s">
        <v>19</v>
      </c>
      <c r="H2560" s="57">
        <v>0</v>
      </c>
      <c r="I2560" s="57">
        <v>999</v>
      </c>
      <c r="J2560" s="56" t="s">
        <v>20</v>
      </c>
      <c r="K2560" s="56" t="s">
        <v>21</v>
      </c>
      <c r="L2560" s="57" t="s">
        <v>22</v>
      </c>
      <c r="M2560" s="56" t="s">
        <v>4758</v>
      </c>
    </row>
    <row r="2561" spans="1:13" ht="12.75" customHeight="1" x14ac:dyDescent="0.2">
      <c r="A2561" s="56" t="s">
        <v>5114</v>
      </c>
      <c r="B2561" s="56" t="s">
        <v>5115</v>
      </c>
      <c r="C2561" s="56" t="s">
        <v>18</v>
      </c>
      <c r="D2561" s="56" t="s">
        <v>18</v>
      </c>
      <c r="E2561" s="56" t="s">
        <v>18</v>
      </c>
      <c r="F2561" s="56" t="s">
        <v>18</v>
      </c>
      <c r="G2561" s="56" t="s">
        <v>19</v>
      </c>
      <c r="H2561" s="57">
        <v>0</v>
      </c>
      <c r="I2561" s="57">
        <v>999</v>
      </c>
      <c r="J2561" s="56" t="s">
        <v>20</v>
      </c>
      <c r="K2561" s="56" t="s">
        <v>21</v>
      </c>
      <c r="L2561" s="57">
        <v>1</v>
      </c>
      <c r="M2561" s="56" t="s">
        <v>5116</v>
      </c>
    </row>
    <row r="2562" spans="1:13" ht="12.75" customHeight="1" x14ac:dyDescent="0.2">
      <c r="A2562" s="56" t="s">
        <v>5117</v>
      </c>
      <c r="B2562" s="56" t="s">
        <v>5118</v>
      </c>
      <c r="C2562" s="56" t="s">
        <v>18</v>
      </c>
      <c r="D2562" s="56" t="s">
        <v>18</v>
      </c>
      <c r="E2562" s="56" t="s">
        <v>18</v>
      </c>
      <c r="F2562" s="56" t="s">
        <v>18</v>
      </c>
      <c r="G2562" s="56" t="s">
        <v>19</v>
      </c>
      <c r="H2562" s="57">
        <v>0</v>
      </c>
      <c r="I2562" s="57">
        <v>999</v>
      </c>
      <c r="J2562" s="56" t="s">
        <v>20</v>
      </c>
      <c r="K2562" s="56" t="s">
        <v>21</v>
      </c>
      <c r="L2562" s="57">
        <v>1</v>
      </c>
      <c r="M2562" s="56" t="s">
        <v>2867</v>
      </c>
    </row>
    <row r="2563" spans="1:13" ht="12.75" customHeight="1" x14ac:dyDescent="0.2">
      <c r="A2563" s="56" t="s">
        <v>5119</v>
      </c>
      <c r="B2563" s="56" t="s">
        <v>5120</v>
      </c>
      <c r="C2563" s="56" t="s">
        <v>18</v>
      </c>
      <c r="D2563" s="56" t="s">
        <v>18</v>
      </c>
      <c r="E2563" s="56" t="s">
        <v>18</v>
      </c>
      <c r="F2563" s="56" t="s">
        <v>18</v>
      </c>
      <c r="G2563" s="56" t="s">
        <v>19</v>
      </c>
      <c r="H2563" s="57">
        <v>1</v>
      </c>
      <c r="I2563" s="57">
        <v>999</v>
      </c>
      <c r="J2563" s="56" t="s">
        <v>20</v>
      </c>
      <c r="K2563" s="56" t="s">
        <v>21</v>
      </c>
      <c r="L2563" s="57" t="s">
        <v>22</v>
      </c>
      <c r="M2563" s="56" t="s">
        <v>4758</v>
      </c>
    </row>
    <row r="2564" spans="1:13" ht="12.75" customHeight="1" x14ac:dyDescent="0.2">
      <c r="A2564" s="56" t="s">
        <v>5121</v>
      </c>
      <c r="B2564" s="56" t="s">
        <v>5122</v>
      </c>
      <c r="C2564" s="56" t="s">
        <v>18</v>
      </c>
      <c r="D2564" s="56" t="s">
        <v>18</v>
      </c>
      <c r="E2564" s="56" t="s">
        <v>18</v>
      </c>
      <c r="F2564" s="56" t="s">
        <v>18</v>
      </c>
      <c r="G2564" s="56" t="s">
        <v>19</v>
      </c>
      <c r="H2564" s="57">
        <v>0</v>
      </c>
      <c r="I2564" s="57">
        <v>999</v>
      </c>
      <c r="J2564" s="56" t="s">
        <v>20</v>
      </c>
      <c r="K2564" s="56" t="s">
        <v>21</v>
      </c>
      <c r="L2564" s="57" t="s">
        <v>22</v>
      </c>
      <c r="M2564" s="56" t="s">
        <v>51</v>
      </c>
    </row>
    <row r="2565" spans="1:13" ht="12.75" customHeight="1" x14ac:dyDescent="0.2">
      <c r="A2565" s="56" t="s">
        <v>5123</v>
      </c>
      <c r="B2565" s="56" t="s">
        <v>5124</v>
      </c>
      <c r="C2565" s="56" t="s">
        <v>18</v>
      </c>
      <c r="D2565" s="56" t="s">
        <v>18</v>
      </c>
      <c r="E2565" s="56" t="s">
        <v>18</v>
      </c>
      <c r="F2565" s="56" t="s">
        <v>18</v>
      </c>
      <c r="G2565" s="56" t="s">
        <v>19</v>
      </c>
      <c r="H2565" s="57">
        <v>0</v>
      </c>
      <c r="I2565" s="57">
        <v>999</v>
      </c>
      <c r="J2565" s="56" t="s">
        <v>20</v>
      </c>
      <c r="K2565" s="56" t="s">
        <v>21</v>
      </c>
      <c r="L2565" s="57" t="s">
        <v>22</v>
      </c>
      <c r="M2565" s="56" t="s">
        <v>104</v>
      </c>
    </row>
    <row r="2566" spans="1:13" ht="12.75" customHeight="1" x14ac:dyDescent="0.2">
      <c r="A2566" s="56" t="s">
        <v>5125</v>
      </c>
      <c r="B2566" s="56" t="s">
        <v>5126</v>
      </c>
      <c r="C2566" s="56" t="s">
        <v>18</v>
      </c>
      <c r="D2566" s="56" t="s">
        <v>18</v>
      </c>
      <c r="E2566" s="56" t="s">
        <v>18</v>
      </c>
      <c r="F2566" s="56" t="s">
        <v>18</v>
      </c>
      <c r="G2566" s="56" t="s">
        <v>19</v>
      </c>
      <c r="H2566" s="57">
        <v>0</v>
      </c>
      <c r="I2566" s="57">
        <v>999</v>
      </c>
      <c r="J2566" s="56" t="s">
        <v>20</v>
      </c>
      <c r="K2566" s="56" t="s">
        <v>21</v>
      </c>
      <c r="L2566" s="57" t="s">
        <v>22</v>
      </c>
      <c r="M2566" s="56" t="s">
        <v>275</v>
      </c>
    </row>
    <row r="2567" spans="1:13" ht="12.75" customHeight="1" x14ac:dyDescent="0.2">
      <c r="A2567" s="56" t="s">
        <v>5127</v>
      </c>
      <c r="B2567" s="56" t="s">
        <v>5128</v>
      </c>
      <c r="C2567" s="56" t="s">
        <v>18</v>
      </c>
      <c r="D2567" s="56" t="s">
        <v>18</v>
      </c>
      <c r="E2567" s="56" t="s">
        <v>18</v>
      </c>
      <c r="F2567" s="56" t="s">
        <v>18</v>
      </c>
      <c r="G2567" s="56" t="s">
        <v>19</v>
      </c>
      <c r="H2567" s="57">
        <v>0</v>
      </c>
      <c r="I2567" s="57">
        <v>999</v>
      </c>
      <c r="J2567" s="56" t="s">
        <v>20</v>
      </c>
      <c r="K2567" s="56" t="s">
        <v>21</v>
      </c>
      <c r="L2567" s="57" t="s">
        <v>22</v>
      </c>
      <c r="M2567" s="56" t="s">
        <v>275</v>
      </c>
    </row>
    <row r="2568" spans="1:13" ht="12.75" customHeight="1" x14ac:dyDescent="0.2">
      <c r="A2568" s="56" t="s">
        <v>5129</v>
      </c>
      <c r="B2568" s="56" t="s">
        <v>5124</v>
      </c>
      <c r="C2568" s="56" t="s">
        <v>18</v>
      </c>
      <c r="D2568" s="56" t="s">
        <v>18</v>
      </c>
      <c r="E2568" s="56" t="s">
        <v>18</v>
      </c>
      <c r="F2568" s="56" t="s">
        <v>18</v>
      </c>
      <c r="G2568" s="56" t="s">
        <v>19</v>
      </c>
      <c r="H2568" s="57">
        <v>0</v>
      </c>
      <c r="I2568" s="57">
        <v>999</v>
      </c>
      <c r="J2568" s="56" t="s">
        <v>20</v>
      </c>
      <c r="K2568" s="56" t="s">
        <v>21</v>
      </c>
      <c r="L2568" s="57" t="s">
        <v>22</v>
      </c>
      <c r="M2568" s="56" t="s">
        <v>275</v>
      </c>
    </row>
    <row r="2569" spans="1:13" ht="12.75" customHeight="1" x14ac:dyDescent="0.2">
      <c r="A2569" s="56" t="s">
        <v>5130</v>
      </c>
      <c r="B2569" s="56" t="s">
        <v>5131</v>
      </c>
      <c r="C2569" s="56" t="s">
        <v>18</v>
      </c>
      <c r="D2569" s="56" t="s">
        <v>18</v>
      </c>
      <c r="E2569" s="56" t="s">
        <v>18</v>
      </c>
      <c r="F2569" s="56" t="s">
        <v>18</v>
      </c>
      <c r="G2569" s="56" t="s">
        <v>19</v>
      </c>
      <c r="H2569" s="57">
        <v>0</v>
      </c>
      <c r="I2569" s="57">
        <v>999</v>
      </c>
      <c r="J2569" s="56" t="s">
        <v>20</v>
      </c>
      <c r="K2569" s="56" t="s">
        <v>21</v>
      </c>
      <c r="L2569" s="57" t="s">
        <v>22</v>
      </c>
      <c r="M2569" s="56" t="s">
        <v>51</v>
      </c>
    </row>
    <row r="2570" spans="1:13" ht="12.75" customHeight="1" x14ac:dyDescent="0.2">
      <c r="A2570" s="56" t="s">
        <v>5132</v>
      </c>
      <c r="B2570" s="56" t="s">
        <v>5131</v>
      </c>
      <c r="C2570" s="56" t="s">
        <v>18</v>
      </c>
      <c r="D2570" s="56" t="s">
        <v>18</v>
      </c>
      <c r="E2570" s="56" t="s">
        <v>18</v>
      </c>
      <c r="F2570" s="56" t="s">
        <v>18</v>
      </c>
      <c r="G2570" s="56" t="s">
        <v>19</v>
      </c>
      <c r="H2570" s="57">
        <v>0</v>
      </c>
      <c r="I2570" s="57">
        <v>999</v>
      </c>
      <c r="J2570" s="56" t="s">
        <v>20</v>
      </c>
      <c r="K2570" s="56" t="s">
        <v>21</v>
      </c>
      <c r="L2570" s="57" t="s">
        <v>22</v>
      </c>
      <c r="M2570" s="56" t="s">
        <v>60</v>
      </c>
    </row>
    <row r="2571" spans="1:13" ht="12.75" customHeight="1" x14ac:dyDescent="0.2">
      <c r="A2571" s="56" t="s">
        <v>5133</v>
      </c>
      <c r="B2571" s="56" t="s">
        <v>5134</v>
      </c>
      <c r="C2571" s="56" t="s">
        <v>18</v>
      </c>
      <c r="D2571" s="56" t="s">
        <v>18</v>
      </c>
      <c r="E2571" s="56" t="s">
        <v>18</v>
      </c>
      <c r="F2571" s="56" t="s">
        <v>18</v>
      </c>
      <c r="G2571" s="56" t="s">
        <v>19</v>
      </c>
      <c r="H2571" s="57">
        <v>0</v>
      </c>
      <c r="I2571" s="57">
        <v>999</v>
      </c>
      <c r="J2571" s="56" t="s">
        <v>20</v>
      </c>
      <c r="K2571" s="56" t="s">
        <v>21</v>
      </c>
      <c r="L2571" s="57" t="s">
        <v>22</v>
      </c>
      <c r="M2571" s="56" t="s">
        <v>3795</v>
      </c>
    </row>
    <row r="2572" spans="1:13" ht="12.75" customHeight="1" x14ac:dyDescent="0.2">
      <c r="A2572" s="56" t="s">
        <v>5135</v>
      </c>
      <c r="B2572" s="56" t="s">
        <v>5136</v>
      </c>
      <c r="C2572" s="56" t="s">
        <v>18</v>
      </c>
      <c r="D2572" s="56" t="s">
        <v>18</v>
      </c>
      <c r="E2572" s="56" t="s">
        <v>18</v>
      </c>
      <c r="F2572" s="56" t="s">
        <v>18</v>
      </c>
      <c r="G2572" s="56" t="s">
        <v>19</v>
      </c>
      <c r="H2572" s="57">
        <v>0</v>
      </c>
      <c r="I2572" s="57">
        <v>999</v>
      </c>
      <c r="J2572" s="56" t="s">
        <v>20</v>
      </c>
      <c r="K2572" s="56" t="s">
        <v>21</v>
      </c>
      <c r="L2572" s="57" t="s">
        <v>22</v>
      </c>
      <c r="M2572" s="56" t="s">
        <v>4751</v>
      </c>
    </row>
    <row r="2573" spans="1:13" ht="12.75" customHeight="1" x14ac:dyDescent="0.2">
      <c r="A2573" s="56" t="s">
        <v>5137</v>
      </c>
      <c r="B2573" s="56" t="s">
        <v>5134</v>
      </c>
      <c r="C2573" s="56" t="s">
        <v>18</v>
      </c>
      <c r="D2573" s="56" t="s">
        <v>18</v>
      </c>
      <c r="E2573" s="56" t="s">
        <v>18</v>
      </c>
      <c r="F2573" s="56" t="s">
        <v>18</v>
      </c>
      <c r="G2573" s="56" t="s">
        <v>19</v>
      </c>
      <c r="H2573" s="57">
        <v>0</v>
      </c>
      <c r="I2573" s="57">
        <v>999</v>
      </c>
      <c r="J2573" s="56" t="s">
        <v>20</v>
      </c>
      <c r="K2573" s="56" t="s">
        <v>21</v>
      </c>
      <c r="L2573" s="57" t="s">
        <v>22</v>
      </c>
      <c r="M2573" s="56" t="s">
        <v>60</v>
      </c>
    </row>
    <row r="2574" spans="1:13" ht="12.75" customHeight="1" x14ac:dyDescent="0.2">
      <c r="A2574" s="56" t="s">
        <v>5138</v>
      </c>
      <c r="B2574" s="56" t="s">
        <v>5139</v>
      </c>
      <c r="C2574" s="56" t="s">
        <v>18</v>
      </c>
      <c r="D2574" s="56" t="s">
        <v>18</v>
      </c>
      <c r="E2574" s="56" t="s">
        <v>18</v>
      </c>
      <c r="F2574" s="56" t="s">
        <v>18</v>
      </c>
      <c r="G2574" s="56" t="s">
        <v>19</v>
      </c>
      <c r="H2574" s="57">
        <v>0</v>
      </c>
      <c r="I2574" s="57">
        <v>999</v>
      </c>
      <c r="J2574" s="56" t="s">
        <v>20</v>
      </c>
      <c r="K2574" s="56" t="s">
        <v>21</v>
      </c>
      <c r="L2574" s="57" t="s">
        <v>22</v>
      </c>
      <c r="M2574" s="56" t="s">
        <v>3795</v>
      </c>
    </row>
    <row r="2575" spans="1:13" ht="12.75" customHeight="1" x14ac:dyDescent="0.2">
      <c r="A2575" s="56" t="s">
        <v>5140</v>
      </c>
      <c r="B2575" s="56" t="s">
        <v>5141</v>
      </c>
      <c r="C2575" s="56" t="s">
        <v>18</v>
      </c>
      <c r="D2575" s="56" t="s">
        <v>18</v>
      </c>
      <c r="E2575" s="56" t="s">
        <v>18</v>
      </c>
      <c r="F2575" s="56" t="s">
        <v>18</v>
      </c>
      <c r="G2575" s="56" t="s">
        <v>19</v>
      </c>
      <c r="H2575" s="57">
        <v>0</v>
      </c>
      <c r="I2575" s="57">
        <v>999</v>
      </c>
      <c r="J2575" s="56" t="s">
        <v>20</v>
      </c>
      <c r="K2575" s="56" t="s">
        <v>21</v>
      </c>
      <c r="L2575" s="57" t="s">
        <v>22</v>
      </c>
      <c r="M2575" s="56" t="s">
        <v>4758</v>
      </c>
    </row>
    <row r="2576" spans="1:13" ht="12.75" customHeight="1" x14ac:dyDescent="0.2">
      <c r="A2576" s="56" t="s">
        <v>5142</v>
      </c>
      <c r="B2576" s="56" t="s">
        <v>5143</v>
      </c>
      <c r="C2576" s="56" t="s">
        <v>18</v>
      </c>
      <c r="D2576" s="56" t="s">
        <v>18</v>
      </c>
      <c r="E2576" s="56" t="s">
        <v>18</v>
      </c>
      <c r="F2576" s="56" t="s">
        <v>18</v>
      </c>
      <c r="G2576" s="56" t="s">
        <v>19</v>
      </c>
      <c r="H2576" s="57">
        <v>0</v>
      </c>
      <c r="I2576" s="57">
        <v>999</v>
      </c>
      <c r="J2576" s="56" t="s">
        <v>20</v>
      </c>
      <c r="K2576" s="56" t="s">
        <v>21</v>
      </c>
      <c r="L2576" s="57" t="s">
        <v>22</v>
      </c>
      <c r="M2576" s="56" t="s">
        <v>4758</v>
      </c>
    </row>
    <row r="2577" spans="1:13" ht="12.75" customHeight="1" x14ac:dyDescent="0.2">
      <c r="A2577" s="56" t="s">
        <v>5144</v>
      </c>
      <c r="B2577" s="56" t="s">
        <v>5145</v>
      </c>
      <c r="C2577" s="56" t="s">
        <v>18</v>
      </c>
      <c r="D2577" s="56" t="s">
        <v>18</v>
      </c>
      <c r="E2577" s="56" t="s">
        <v>18</v>
      </c>
      <c r="F2577" s="56" t="s">
        <v>18</v>
      </c>
      <c r="G2577" s="56" t="s">
        <v>19</v>
      </c>
      <c r="H2577" s="57">
        <v>0</v>
      </c>
      <c r="I2577" s="57">
        <v>999</v>
      </c>
      <c r="J2577" s="56" t="s">
        <v>20</v>
      </c>
      <c r="K2577" s="56" t="s">
        <v>21</v>
      </c>
      <c r="L2577" s="57" t="s">
        <v>22</v>
      </c>
      <c r="M2577" s="56" t="s">
        <v>4758</v>
      </c>
    </row>
    <row r="2578" spans="1:13" ht="12.75" customHeight="1" x14ac:dyDescent="0.2">
      <c r="A2578" s="56" t="s">
        <v>5146</v>
      </c>
      <c r="B2578" s="56" t="s">
        <v>5147</v>
      </c>
      <c r="C2578" s="56" t="s">
        <v>18</v>
      </c>
      <c r="D2578" s="56" t="s">
        <v>18</v>
      </c>
      <c r="E2578" s="56" t="s">
        <v>18</v>
      </c>
      <c r="F2578" s="56" t="s">
        <v>18</v>
      </c>
      <c r="G2578" s="56" t="s">
        <v>19</v>
      </c>
      <c r="H2578" s="57">
        <v>0</v>
      </c>
      <c r="I2578" s="57">
        <v>999</v>
      </c>
      <c r="J2578" s="56" t="s">
        <v>20</v>
      </c>
      <c r="K2578" s="56" t="s">
        <v>21</v>
      </c>
      <c r="L2578" s="57" t="s">
        <v>22</v>
      </c>
      <c r="M2578" s="56" t="s">
        <v>4758</v>
      </c>
    </row>
    <row r="2579" spans="1:13" ht="12.75" customHeight="1" x14ac:dyDescent="0.2">
      <c r="A2579" s="56" t="s">
        <v>5148</v>
      </c>
      <c r="B2579" s="56" t="s">
        <v>5149</v>
      </c>
      <c r="C2579" s="56" t="s">
        <v>18</v>
      </c>
      <c r="D2579" s="56" t="s">
        <v>18</v>
      </c>
      <c r="E2579" s="56" t="s">
        <v>18</v>
      </c>
      <c r="F2579" s="56" t="s">
        <v>18</v>
      </c>
      <c r="G2579" s="56" t="s">
        <v>19</v>
      </c>
      <c r="H2579" s="57">
        <v>0</v>
      </c>
      <c r="I2579" s="57">
        <v>999</v>
      </c>
      <c r="J2579" s="56" t="s">
        <v>20</v>
      </c>
      <c r="K2579" s="56" t="s">
        <v>21</v>
      </c>
      <c r="L2579" s="57" t="s">
        <v>22</v>
      </c>
      <c r="M2579" s="56" t="s">
        <v>212</v>
      </c>
    </row>
    <row r="2580" spans="1:13" ht="12.75" customHeight="1" x14ac:dyDescent="0.2">
      <c r="A2580" s="56" t="s">
        <v>5150</v>
      </c>
      <c r="B2580" s="56" t="s">
        <v>5151</v>
      </c>
      <c r="C2580" s="56" t="s">
        <v>18</v>
      </c>
      <c r="D2580" s="56" t="s">
        <v>18</v>
      </c>
      <c r="E2580" s="56" t="s">
        <v>18</v>
      </c>
      <c r="F2580" s="56" t="s">
        <v>18</v>
      </c>
      <c r="G2580" s="56" t="s">
        <v>19</v>
      </c>
      <c r="H2580" s="57">
        <v>0</v>
      </c>
      <c r="I2580" s="57">
        <v>999</v>
      </c>
      <c r="J2580" s="56" t="s">
        <v>20</v>
      </c>
      <c r="K2580" s="56" t="s">
        <v>21</v>
      </c>
      <c r="L2580" s="57" t="s">
        <v>22</v>
      </c>
      <c r="M2580" s="56" t="s">
        <v>4792</v>
      </c>
    </row>
    <row r="2581" spans="1:13" ht="12.75" customHeight="1" x14ac:dyDescent="0.2">
      <c r="A2581" s="56" t="s">
        <v>5152</v>
      </c>
      <c r="B2581" s="56" t="s">
        <v>5153</v>
      </c>
      <c r="C2581" s="56" t="s">
        <v>18</v>
      </c>
      <c r="D2581" s="56" t="s">
        <v>18</v>
      </c>
      <c r="E2581" s="56" t="s">
        <v>18</v>
      </c>
      <c r="F2581" s="56" t="s">
        <v>18</v>
      </c>
      <c r="G2581" s="56" t="s">
        <v>19</v>
      </c>
      <c r="H2581" s="57">
        <v>0</v>
      </c>
      <c r="I2581" s="57">
        <v>999</v>
      </c>
      <c r="J2581" s="56" t="s">
        <v>20</v>
      </c>
      <c r="K2581" s="56" t="s">
        <v>21</v>
      </c>
      <c r="L2581" s="57" t="s">
        <v>22</v>
      </c>
      <c r="M2581" s="56" t="s">
        <v>4280</v>
      </c>
    </row>
    <row r="2582" spans="1:13" ht="12.75" customHeight="1" x14ac:dyDescent="0.2">
      <c r="A2582" s="56" t="s">
        <v>5154</v>
      </c>
      <c r="B2582" s="56" t="s">
        <v>5155</v>
      </c>
      <c r="C2582" s="56" t="s">
        <v>18</v>
      </c>
      <c r="D2582" s="56" t="s">
        <v>18</v>
      </c>
      <c r="E2582" s="56" t="s">
        <v>18</v>
      </c>
      <c r="F2582" s="56" t="s">
        <v>18</v>
      </c>
      <c r="G2582" s="56" t="s">
        <v>19</v>
      </c>
      <c r="H2582" s="57">
        <v>0</v>
      </c>
      <c r="I2582" s="57">
        <v>999</v>
      </c>
      <c r="J2582" s="56" t="s">
        <v>20</v>
      </c>
      <c r="K2582" s="56" t="s">
        <v>21</v>
      </c>
      <c r="L2582" s="57" t="s">
        <v>22</v>
      </c>
      <c r="M2582" s="56" t="s">
        <v>5156</v>
      </c>
    </row>
    <row r="2583" spans="1:13" ht="12.75" customHeight="1" x14ac:dyDescent="0.2">
      <c r="A2583" s="56" t="s">
        <v>5157</v>
      </c>
      <c r="B2583" s="56" t="s">
        <v>5158</v>
      </c>
      <c r="C2583" s="56" t="s">
        <v>18</v>
      </c>
      <c r="D2583" s="56" t="s">
        <v>18</v>
      </c>
      <c r="E2583" s="56" t="s">
        <v>18</v>
      </c>
      <c r="F2583" s="56" t="s">
        <v>18</v>
      </c>
      <c r="G2583" s="56" t="s">
        <v>19</v>
      </c>
      <c r="H2583" s="57">
        <v>0</v>
      </c>
      <c r="I2583" s="57">
        <v>999</v>
      </c>
      <c r="J2583" s="56" t="s">
        <v>20</v>
      </c>
      <c r="K2583" s="56" t="s">
        <v>21</v>
      </c>
      <c r="L2583" s="57" t="s">
        <v>22</v>
      </c>
      <c r="M2583" s="56" t="s">
        <v>4857</v>
      </c>
    </row>
    <row r="2584" spans="1:13" ht="12.75" customHeight="1" x14ac:dyDescent="0.2">
      <c r="A2584" s="56" t="s">
        <v>5159</v>
      </c>
      <c r="B2584" s="56" t="s">
        <v>5160</v>
      </c>
      <c r="C2584" s="56" t="s">
        <v>18</v>
      </c>
      <c r="D2584" s="56" t="s">
        <v>18</v>
      </c>
      <c r="E2584" s="56" t="s">
        <v>18</v>
      </c>
      <c r="F2584" s="56" t="s">
        <v>18</v>
      </c>
      <c r="G2584" s="56" t="s">
        <v>19</v>
      </c>
      <c r="H2584" s="57">
        <v>0</v>
      </c>
      <c r="I2584" s="57">
        <v>999</v>
      </c>
      <c r="J2584" s="56" t="s">
        <v>20</v>
      </c>
      <c r="K2584" s="56" t="s">
        <v>21</v>
      </c>
      <c r="L2584" s="57" t="s">
        <v>22</v>
      </c>
      <c r="M2584" s="56" t="s">
        <v>3795</v>
      </c>
    </row>
    <row r="2585" spans="1:13" ht="12.75" customHeight="1" x14ac:dyDescent="0.2">
      <c r="A2585" s="56" t="s">
        <v>5161</v>
      </c>
      <c r="B2585" s="56" t="s">
        <v>5160</v>
      </c>
      <c r="C2585" s="56" t="s">
        <v>18</v>
      </c>
      <c r="D2585" s="56" t="s">
        <v>18</v>
      </c>
      <c r="E2585" s="56" t="s">
        <v>18</v>
      </c>
      <c r="F2585" s="56" t="s">
        <v>18</v>
      </c>
      <c r="G2585" s="56" t="s">
        <v>19</v>
      </c>
      <c r="H2585" s="57">
        <v>0</v>
      </c>
      <c r="I2585" s="57">
        <v>999</v>
      </c>
      <c r="J2585" s="56" t="s">
        <v>20</v>
      </c>
      <c r="K2585" s="56" t="s">
        <v>21</v>
      </c>
      <c r="L2585" s="57" t="s">
        <v>22</v>
      </c>
      <c r="M2585" s="56" t="s">
        <v>3795</v>
      </c>
    </row>
    <row r="2586" spans="1:13" ht="12.75" customHeight="1" x14ac:dyDescent="0.2">
      <c r="A2586" s="56" t="s">
        <v>5162</v>
      </c>
      <c r="B2586" s="56" t="s">
        <v>5043</v>
      </c>
      <c r="C2586" s="56" t="s">
        <v>18</v>
      </c>
      <c r="D2586" s="56" t="s">
        <v>18</v>
      </c>
      <c r="E2586" s="56" t="s">
        <v>18</v>
      </c>
      <c r="F2586" s="56" t="s">
        <v>18</v>
      </c>
      <c r="G2586" s="56" t="s">
        <v>19</v>
      </c>
      <c r="H2586" s="57">
        <v>0</v>
      </c>
      <c r="I2586" s="57">
        <v>999</v>
      </c>
      <c r="J2586" s="56" t="s">
        <v>20</v>
      </c>
      <c r="K2586" s="56" t="s">
        <v>21</v>
      </c>
      <c r="L2586" s="57" t="s">
        <v>22</v>
      </c>
      <c r="M2586" s="56" t="s">
        <v>4792</v>
      </c>
    </row>
    <row r="2587" spans="1:13" ht="12.75" customHeight="1" x14ac:dyDescent="0.2">
      <c r="A2587" s="56" t="s">
        <v>5163</v>
      </c>
      <c r="B2587" s="56" t="s">
        <v>5043</v>
      </c>
      <c r="C2587" s="56" t="s">
        <v>18</v>
      </c>
      <c r="D2587" s="56" t="s">
        <v>18</v>
      </c>
      <c r="E2587" s="56" t="s">
        <v>18</v>
      </c>
      <c r="F2587" s="56" t="s">
        <v>18</v>
      </c>
      <c r="G2587" s="56" t="s">
        <v>19</v>
      </c>
      <c r="H2587" s="57">
        <v>0</v>
      </c>
      <c r="I2587" s="57">
        <v>999</v>
      </c>
      <c r="J2587" s="56" t="s">
        <v>20</v>
      </c>
      <c r="K2587" s="56" t="s">
        <v>21</v>
      </c>
      <c r="L2587" s="57" t="s">
        <v>22</v>
      </c>
      <c r="M2587" s="56" t="s">
        <v>3795</v>
      </c>
    </row>
    <row r="2588" spans="1:13" ht="12.75" customHeight="1" x14ac:dyDescent="0.2">
      <c r="A2588" s="56" t="s">
        <v>5164</v>
      </c>
      <c r="B2588" s="56" t="s">
        <v>5043</v>
      </c>
      <c r="C2588" s="56" t="s">
        <v>18</v>
      </c>
      <c r="D2588" s="56" t="s">
        <v>18</v>
      </c>
      <c r="E2588" s="56" t="s">
        <v>18</v>
      </c>
      <c r="F2588" s="56" t="s">
        <v>18</v>
      </c>
      <c r="G2588" s="56" t="s">
        <v>19</v>
      </c>
      <c r="H2588" s="57">
        <v>0</v>
      </c>
      <c r="I2588" s="57">
        <v>999</v>
      </c>
      <c r="J2588" s="56" t="s">
        <v>20</v>
      </c>
      <c r="K2588" s="56" t="s">
        <v>21</v>
      </c>
      <c r="L2588" s="57" t="s">
        <v>22</v>
      </c>
      <c r="M2588" s="56" t="s">
        <v>4751</v>
      </c>
    </row>
    <row r="2589" spans="1:13" ht="12.75" customHeight="1" x14ac:dyDescent="0.2">
      <c r="A2589" s="56" t="s">
        <v>5165</v>
      </c>
      <c r="B2589" s="56" t="s">
        <v>5043</v>
      </c>
      <c r="C2589" s="56" t="s">
        <v>18</v>
      </c>
      <c r="D2589" s="56" t="s">
        <v>18</v>
      </c>
      <c r="E2589" s="56" t="s">
        <v>18</v>
      </c>
      <c r="F2589" s="56" t="s">
        <v>18</v>
      </c>
      <c r="G2589" s="56" t="s">
        <v>19</v>
      </c>
      <c r="H2589" s="57">
        <v>0</v>
      </c>
      <c r="I2589" s="57">
        <v>999</v>
      </c>
      <c r="J2589" s="56" t="s">
        <v>20</v>
      </c>
      <c r="K2589" s="56" t="s">
        <v>21</v>
      </c>
      <c r="L2589" s="57" t="s">
        <v>22</v>
      </c>
      <c r="M2589" s="56" t="s">
        <v>3795</v>
      </c>
    </row>
    <row r="2590" spans="1:13" ht="12.75" customHeight="1" x14ac:dyDescent="0.2">
      <c r="A2590" s="56" t="s">
        <v>5166</v>
      </c>
      <c r="B2590" s="56" t="s">
        <v>5043</v>
      </c>
      <c r="C2590" s="56" t="s">
        <v>18</v>
      </c>
      <c r="D2590" s="56" t="s">
        <v>18</v>
      </c>
      <c r="E2590" s="56" t="s">
        <v>18</v>
      </c>
      <c r="F2590" s="56" t="s">
        <v>18</v>
      </c>
      <c r="G2590" s="56" t="s">
        <v>19</v>
      </c>
      <c r="H2590" s="57">
        <v>0</v>
      </c>
      <c r="I2590" s="57">
        <v>999</v>
      </c>
      <c r="J2590" s="56" t="s">
        <v>20</v>
      </c>
      <c r="K2590" s="56" t="s">
        <v>21</v>
      </c>
      <c r="L2590" s="57" t="s">
        <v>22</v>
      </c>
      <c r="M2590" s="56" t="s">
        <v>3795</v>
      </c>
    </row>
    <row r="2591" spans="1:13" ht="12.75" customHeight="1" x14ac:dyDescent="0.2">
      <c r="A2591" s="56" t="s">
        <v>5167</v>
      </c>
      <c r="B2591" s="56" t="s">
        <v>5043</v>
      </c>
      <c r="C2591" s="56" t="s">
        <v>18</v>
      </c>
      <c r="D2591" s="56" t="s">
        <v>18</v>
      </c>
      <c r="E2591" s="56" t="s">
        <v>18</v>
      </c>
      <c r="F2591" s="56" t="s">
        <v>18</v>
      </c>
      <c r="G2591" s="56" t="s">
        <v>19</v>
      </c>
      <c r="H2591" s="57">
        <v>0</v>
      </c>
      <c r="I2591" s="57">
        <v>999</v>
      </c>
      <c r="J2591" s="56" t="s">
        <v>20</v>
      </c>
      <c r="K2591" s="56" t="s">
        <v>21</v>
      </c>
      <c r="L2591" s="57" t="s">
        <v>22</v>
      </c>
      <c r="M2591" s="56" t="s">
        <v>3795</v>
      </c>
    </row>
    <row r="2592" spans="1:13" ht="12.75" customHeight="1" x14ac:dyDescent="0.2">
      <c r="A2592" s="56" t="s">
        <v>5168</v>
      </c>
      <c r="B2592" s="56" t="s">
        <v>5043</v>
      </c>
      <c r="C2592" s="56" t="s">
        <v>18</v>
      </c>
      <c r="D2592" s="56" t="s">
        <v>18</v>
      </c>
      <c r="E2592" s="56" t="s">
        <v>18</v>
      </c>
      <c r="F2592" s="56" t="s">
        <v>18</v>
      </c>
      <c r="G2592" s="56" t="s">
        <v>19</v>
      </c>
      <c r="H2592" s="57">
        <v>0</v>
      </c>
      <c r="I2592" s="57">
        <v>999</v>
      </c>
      <c r="J2592" s="56" t="s">
        <v>20</v>
      </c>
      <c r="K2592" s="56" t="s">
        <v>21</v>
      </c>
      <c r="L2592" s="57" t="s">
        <v>22</v>
      </c>
      <c r="M2592" s="56" t="s">
        <v>3795</v>
      </c>
    </row>
    <row r="2593" spans="1:13" ht="12.75" customHeight="1" x14ac:dyDescent="0.2">
      <c r="A2593" s="56" t="s">
        <v>5169</v>
      </c>
      <c r="B2593" s="56" t="s">
        <v>5170</v>
      </c>
      <c r="C2593" s="56" t="s">
        <v>18</v>
      </c>
      <c r="D2593" s="56" t="s">
        <v>18</v>
      </c>
      <c r="E2593" s="56" t="s">
        <v>18</v>
      </c>
      <c r="F2593" s="56" t="s">
        <v>18</v>
      </c>
      <c r="G2593" s="56" t="s">
        <v>19</v>
      </c>
      <c r="H2593" s="57">
        <v>0</v>
      </c>
      <c r="I2593" s="57">
        <v>999</v>
      </c>
      <c r="J2593" s="56" t="s">
        <v>20</v>
      </c>
      <c r="K2593" s="56" t="s">
        <v>21</v>
      </c>
      <c r="L2593" s="57" t="s">
        <v>22</v>
      </c>
      <c r="M2593" s="56" t="s">
        <v>3795</v>
      </c>
    </row>
    <row r="2594" spans="1:13" ht="12.75" customHeight="1" x14ac:dyDescent="0.2">
      <c r="A2594" s="56" t="s">
        <v>5171</v>
      </c>
      <c r="B2594" s="56" t="s">
        <v>5172</v>
      </c>
      <c r="C2594" s="56" t="s">
        <v>18</v>
      </c>
      <c r="D2594" s="56" t="s">
        <v>18</v>
      </c>
      <c r="E2594" s="56" t="s">
        <v>18</v>
      </c>
      <c r="F2594" s="56" t="s">
        <v>18</v>
      </c>
      <c r="G2594" s="56" t="s">
        <v>19</v>
      </c>
      <c r="H2594" s="57">
        <v>0</v>
      </c>
      <c r="I2594" s="57">
        <v>999</v>
      </c>
      <c r="J2594" s="56" t="s">
        <v>20</v>
      </c>
      <c r="K2594" s="56" t="s">
        <v>21</v>
      </c>
      <c r="L2594" s="57" t="s">
        <v>22</v>
      </c>
      <c r="M2594" s="56" t="s">
        <v>3795</v>
      </c>
    </row>
    <row r="2595" spans="1:13" ht="12.75" customHeight="1" x14ac:dyDescent="0.2">
      <c r="A2595" s="56" t="s">
        <v>5173</v>
      </c>
      <c r="B2595" s="56" t="s">
        <v>5174</v>
      </c>
      <c r="C2595" s="56" t="s">
        <v>18</v>
      </c>
      <c r="D2595" s="56" t="s">
        <v>18</v>
      </c>
      <c r="E2595" s="56" t="s">
        <v>18</v>
      </c>
      <c r="F2595" s="56" t="s">
        <v>18</v>
      </c>
      <c r="G2595" s="56" t="s">
        <v>19</v>
      </c>
      <c r="H2595" s="57">
        <v>0</v>
      </c>
      <c r="I2595" s="57">
        <v>999</v>
      </c>
      <c r="J2595" s="56" t="s">
        <v>20</v>
      </c>
      <c r="K2595" s="56" t="s">
        <v>21</v>
      </c>
      <c r="L2595" s="57" t="s">
        <v>22</v>
      </c>
      <c r="M2595" s="56" t="s">
        <v>4751</v>
      </c>
    </row>
    <row r="2596" spans="1:13" ht="12.75" customHeight="1" x14ac:dyDescent="0.2">
      <c r="A2596" s="56" t="s">
        <v>5175</v>
      </c>
      <c r="B2596" s="56" t="s">
        <v>5176</v>
      </c>
      <c r="C2596" s="56" t="s">
        <v>18</v>
      </c>
      <c r="D2596" s="56" t="s">
        <v>18</v>
      </c>
      <c r="E2596" s="56" t="s">
        <v>18</v>
      </c>
      <c r="F2596" s="56" t="s">
        <v>18</v>
      </c>
      <c r="G2596" s="56" t="s">
        <v>19</v>
      </c>
      <c r="H2596" s="57">
        <v>0</v>
      </c>
      <c r="I2596" s="57">
        <v>999</v>
      </c>
      <c r="J2596" s="56" t="s">
        <v>20</v>
      </c>
      <c r="K2596" s="56" t="s">
        <v>21</v>
      </c>
      <c r="L2596" s="57" t="s">
        <v>22</v>
      </c>
      <c r="M2596" s="56" t="s">
        <v>4792</v>
      </c>
    </row>
    <row r="2597" spans="1:13" ht="12.75" customHeight="1" x14ac:dyDescent="0.2">
      <c r="A2597" s="56" t="s">
        <v>5177</v>
      </c>
      <c r="B2597" s="56" t="s">
        <v>5178</v>
      </c>
      <c r="C2597" s="56" t="s">
        <v>18</v>
      </c>
      <c r="D2597" s="56" t="s">
        <v>18</v>
      </c>
      <c r="E2597" s="56" t="s">
        <v>18</v>
      </c>
      <c r="F2597" s="56" t="s">
        <v>18</v>
      </c>
      <c r="G2597" s="56" t="s">
        <v>19</v>
      </c>
      <c r="H2597" s="57">
        <v>0</v>
      </c>
      <c r="I2597" s="57">
        <v>999</v>
      </c>
      <c r="J2597" s="56" t="s">
        <v>20</v>
      </c>
      <c r="K2597" s="56" t="s">
        <v>21</v>
      </c>
      <c r="L2597" s="57" t="s">
        <v>22</v>
      </c>
      <c r="M2597" s="56" t="s">
        <v>4792</v>
      </c>
    </row>
    <row r="2598" spans="1:13" ht="12.75" customHeight="1" x14ac:dyDescent="0.2">
      <c r="A2598" s="56" t="s">
        <v>5179</v>
      </c>
      <c r="B2598" s="56" t="s">
        <v>5180</v>
      </c>
      <c r="C2598" s="56" t="s">
        <v>18</v>
      </c>
      <c r="D2598" s="56" t="s">
        <v>18</v>
      </c>
      <c r="E2598" s="56" t="s">
        <v>18</v>
      </c>
      <c r="F2598" s="56" t="s">
        <v>18</v>
      </c>
      <c r="G2598" s="56" t="s">
        <v>19</v>
      </c>
      <c r="H2598" s="57">
        <v>0</v>
      </c>
      <c r="I2598" s="57">
        <v>999</v>
      </c>
      <c r="J2598" s="56" t="s">
        <v>20</v>
      </c>
      <c r="K2598" s="56" t="s">
        <v>21</v>
      </c>
      <c r="L2598" s="57" t="s">
        <v>22</v>
      </c>
      <c r="M2598" s="56" t="s">
        <v>3795</v>
      </c>
    </row>
    <row r="2599" spans="1:13" ht="12.75" customHeight="1" x14ac:dyDescent="0.2">
      <c r="A2599" s="56" t="s">
        <v>5181</v>
      </c>
      <c r="B2599" s="56" t="s">
        <v>5182</v>
      </c>
      <c r="C2599" s="56" t="s">
        <v>18</v>
      </c>
      <c r="D2599" s="56" t="s">
        <v>18</v>
      </c>
      <c r="E2599" s="56" t="s">
        <v>18</v>
      </c>
      <c r="F2599" s="56" t="s">
        <v>18</v>
      </c>
      <c r="G2599" s="56" t="s">
        <v>19</v>
      </c>
      <c r="H2599" s="57">
        <v>0</v>
      </c>
      <c r="I2599" s="57">
        <v>999</v>
      </c>
      <c r="J2599" s="56" t="s">
        <v>20</v>
      </c>
      <c r="K2599" s="56" t="s">
        <v>21</v>
      </c>
      <c r="L2599" s="57" t="s">
        <v>22</v>
      </c>
      <c r="M2599" s="56" t="s">
        <v>4758</v>
      </c>
    </row>
    <row r="2600" spans="1:13" ht="12.75" customHeight="1" x14ac:dyDescent="0.2">
      <c r="A2600" s="56" t="s">
        <v>5183</v>
      </c>
      <c r="B2600" s="56" t="s">
        <v>5182</v>
      </c>
      <c r="C2600" s="56" t="s">
        <v>18</v>
      </c>
      <c r="D2600" s="56" t="s">
        <v>18</v>
      </c>
      <c r="E2600" s="56" t="s">
        <v>18</v>
      </c>
      <c r="F2600" s="56" t="s">
        <v>18</v>
      </c>
      <c r="G2600" s="56" t="s">
        <v>19</v>
      </c>
      <c r="H2600" s="57">
        <v>0</v>
      </c>
      <c r="I2600" s="57">
        <v>999</v>
      </c>
      <c r="J2600" s="56" t="s">
        <v>20</v>
      </c>
      <c r="K2600" s="56" t="s">
        <v>21</v>
      </c>
      <c r="L2600" s="57" t="s">
        <v>22</v>
      </c>
      <c r="M2600" s="56" t="s">
        <v>4758</v>
      </c>
    </row>
    <row r="2601" spans="1:13" ht="12.75" customHeight="1" x14ac:dyDescent="0.2">
      <c r="A2601" s="56" t="s">
        <v>5184</v>
      </c>
      <c r="B2601" s="56" t="s">
        <v>5160</v>
      </c>
      <c r="C2601" s="56" t="s">
        <v>18</v>
      </c>
      <c r="D2601" s="56" t="s">
        <v>18</v>
      </c>
      <c r="E2601" s="56" t="s">
        <v>18</v>
      </c>
      <c r="F2601" s="56" t="s">
        <v>18</v>
      </c>
      <c r="G2601" s="56" t="s">
        <v>19</v>
      </c>
      <c r="H2601" s="57">
        <v>0</v>
      </c>
      <c r="I2601" s="57">
        <v>999</v>
      </c>
      <c r="J2601" s="56" t="s">
        <v>20</v>
      </c>
      <c r="K2601" s="56" t="s">
        <v>21</v>
      </c>
      <c r="L2601" s="57" t="s">
        <v>22</v>
      </c>
      <c r="M2601" s="56" t="s">
        <v>3795</v>
      </c>
    </row>
    <row r="2602" spans="1:13" ht="12.75" customHeight="1" x14ac:dyDescent="0.2">
      <c r="A2602" s="56" t="s">
        <v>5185</v>
      </c>
      <c r="B2602" s="56" t="s">
        <v>5160</v>
      </c>
      <c r="C2602" s="56" t="s">
        <v>18</v>
      </c>
      <c r="D2602" s="56" t="s">
        <v>18</v>
      </c>
      <c r="E2602" s="56" t="s">
        <v>18</v>
      </c>
      <c r="F2602" s="56" t="s">
        <v>18</v>
      </c>
      <c r="G2602" s="56" t="s">
        <v>19</v>
      </c>
      <c r="H2602" s="57">
        <v>0</v>
      </c>
      <c r="I2602" s="57">
        <v>999</v>
      </c>
      <c r="J2602" s="56" t="s">
        <v>20</v>
      </c>
      <c r="K2602" s="56" t="s">
        <v>21</v>
      </c>
      <c r="L2602" s="57" t="s">
        <v>22</v>
      </c>
      <c r="M2602" s="56" t="s">
        <v>3795</v>
      </c>
    </row>
    <row r="2603" spans="1:13" ht="12.75" customHeight="1" x14ac:dyDescent="0.2">
      <c r="A2603" s="56" t="s">
        <v>5186</v>
      </c>
      <c r="B2603" s="56" t="s">
        <v>5187</v>
      </c>
      <c r="C2603" s="56" t="s">
        <v>18</v>
      </c>
      <c r="D2603" s="56" t="s">
        <v>18</v>
      </c>
      <c r="E2603" s="56" t="s">
        <v>18</v>
      </c>
      <c r="F2603" s="56" t="s">
        <v>18</v>
      </c>
      <c r="G2603" s="56" t="s">
        <v>19</v>
      </c>
      <c r="H2603" s="57">
        <v>0</v>
      </c>
      <c r="I2603" s="57">
        <v>999</v>
      </c>
      <c r="J2603" s="56" t="s">
        <v>20</v>
      </c>
      <c r="K2603" s="56" t="s">
        <v>21</v>
      </c>
      <c r="L2603" s="57" t="s">
        <v>22</v>
      </c>
      <c r="M2603" s="56" t="s">
        <v>3795</v>
      </c>
    </row>
    <row r="2604" spans="1:13" ht="12.75" customHeight="1" x14ac:dyDescent="0.2">
      <c r="A2604" s="56" t="s">
        <v>5188</v>
      </c>
      <c r="B2604" s="56" t="s">
        <v>5189</v>
      </c>
      <c r="C2604" s="56" t="s">
        <v>18</v>
      </c>
      <c r="D2604" s="56" t="s">
        <v>18</v>
      </c>
      <c r="E2604" s="56" t="s">
        <v>18</v>
      </c>
      <c r="F2604" s="56" t="s">
        <v>18</v>
      </c>
      <c r="G2604" s="56" t="s">
        <v>19</v>
      </c>
      <c r="H2604" s="57">
        <v>0</v>
      </c>
      <c r="I2604" s="57">
        <v>999</v>
      </c>
      <c r="J2604" s="56" t="s">
        <v>20</v>
      </c>
      <c r="K2604" s="56" t="s">
        <v>21</v>
      </c>
      <c r="L2604" s="57" t="s">
        <v>22</v>
      </c>
      <c r="M2604" s="56" t="s">
        <v>3795</v>
      </c>
    </row>
    <row r="2605" spans="1:13" ht="12.75" customHeight="1" x14ac:dyDescent="0.2">
      <c r="A2605" s="56" t="s">
        <v>5190</v>
      </c>
      <c r="B2605" s="56" t="s">
        <v>5191</v>
      </c>
      <c r="C2605" s="56" t="s">
        <v>18</v>
      </c>
      <c r="D2605" s="56" t="s">
        <v>18</v>
      </c>
      <c r="E2605" s="56" t="s">
        <v>18</v>
      </c>
      <c r="F2605" s="56" t="s">
        <v>18</v>
      </c>
      <c r="G2605" s="56" t="s">
        <v>19</v>
      </c>
      <c r="H2605" s="57">
        <v>0</v>
      </c>
      <c r="I2605" s="57">
        <v>999</v>
      </c>
      <c r="J2605" s="56" t="s">
        <v>20</v>
      </c>
      <c r="K2605" s="56" t="s">
        <v>21</v>
      </c>
      <c r="L2605" s="57" t="s">
        <v>22</v>
      </c>
      <c r="M2605" s="56" t="s">
        <v>4280</v>
      </c>
    </row>
    <row r="2606" spans="1:13" ht="12.75" customHeight="1" x14ac:dyDescent="0.2">
      <c r="A2606" s="56" t="s">
        <v>5192</v>
      </c>
      <c r="B2606" s="56" t="s">
        <v>5193</v>
      </c>
      <c r="C2606" s="56" t="s">
        <v>18</v>
      </c>
      <c r="D2606" s="56" t="s">
        <v>18</v>
      </c>
      <c r="E2606" s="56" t="s">
        <v>18</v>
      </c>
      <c r="F2606" s="56" t="s">
        <v>18</v>
      </c>
      <c r="G2606" s="56" t="s">
        <v>19</v>
      </c>
      <c r="H2606" s="57">
        <v>0</v>
      </c>
      <c r="I2606" s="57">
        <v>999</v>
      </c>
      <c r="J2606" s="56" t="s">
        <v>20</v>
      </c>
      <c r="K2606" s="56" t="s">
        <v>21</v>
      </c>
      <c r="L2606" s="57" t="s">
        <v>22</v>
      </c>
      <c r="M2606" s="56" t="s">
        <v>60</v>
      </c>
    </row>
    <row r="2607" spans="1:13" ht="12.75" customHeight="1" x14ac:dyDescent="0.2">
      <c r="A2607" s="56" t="s">
        <v>5194</v>
      </c>
      <c r="B2607" s="56" t="s">
        <v>5193</v>
      </c>
      <c r="C2607" s="56" t="s">
        <v>18</v>
      </c>
      <c r="D2607" s="56" t="s">
        <v>18</v>
      </c>
      <c r="E2607" s="56" t="s">
        <v>18</v>
      </c>
      <c r="F2607" s="56" t="s">
        <v>18</v>
      </c>
      <c r="G2607" s="56" t="s">
        <v>19</v>
      </c>
      <c r="H2607" s="57">
        <v>0</v>
      </c>
      <c r="I2607" s="57">
        <v>999</v>
      </c>
      <c r="J2607" s="56" t="s">
        <v>20</v>
      </c>
      <c r="K2607" s="56" t="s">
        <v>21</v>
      </c>
      <c r="L2607" s="57" t="s">
        <v>22</v>
      </c>
      <c r="M2607" s="56" t="s">
        <v>3795</v>
      </c>
    </row>
    <row r="2608" spans="1:13" ht="12.75" customHeight="1" x14ac:dyDescent="0.2">
      <c r="A2608" s="56" t="s">
        <v>5195</v>
      </c>
      <c r="B2608" s="56" t="s">
        <v>5196</v>
      </c>
      <c r="C2608" s="56" t="s">
        <v>18</v>
      </c>
      <c r="D2608" s="56" t="s">
        <v>18</v>
      </c>
      <c r="E2608" s="56" t="s">
        <v>18</v>
      </c>
      <c r="F2608" s="56" t="s">
        <v>18</v>
      </c>
      <c r="G2608" s="56" t="s">
        <v>19</v>
      </c>
      <c r="H2608" s="57">
        <v>0</v>
      </c>
      <c r="I2608" s="57">
        <v>999</v>
      </c>
      <c r="J2608" s="56" t="s">
        <v>20</v>
      </c>
      <c r="K2608" s="56" t="s">
        <v>21</v>
      </c>
      <c r="L2608" s="57" t="s">
        <v>22</v>
      </c>
      <c r="M2608" s="56" t="s">
        <v>3795</v>
      </c>
    </row>
    <row r="2609" spans="1:13" ht="12.75" customHeight="1" x14ac:dyDescent="0.2">
      <c r="A2609" s="56" t="s">
        <v>5197</v>
      </c>
      <c r="B2609" s="56" t="s">
        <v>5198</v>
      </c>
      <c r="C2609" s="56" t="s">
        <v>18</v>
      </c>
      <c r="D2609" s="56" t="s">
        <v>18</v>
      </c>
      <c r="E2609" s="56" t="s">
        <v>18</v>
      </c>
      <c r="F2609" s="56" t="s">
        <v>18</v>
      </c>
      <c r="G2609" s="56" t="s">
        <v>19</v>
      </c>
      <c r="H2609" s="57">
        <v>0</v>
      </c>
      <c r="I2609" s="57">
        <v>999</v>
      </c>
      <c r="J2609" s="56" t="s">
        <v>20</v>
      </c>
      <c r="K2609" s="56" t="s">
        <v>21</v>
      </c>
      <c r="L2609" s="57" t="s">
        <v>22</v>
      </c>
      <c r="M2609" s="56" t="s">
        <v>3795</v>
      </c>
    </row>
    <row r="2610" spans="1:13" ht="12.75" customHeight="1" x14ac:dyDescent="0.2">
      <c r="A2610" s="56" t="s">
        <v>5199</v>
      </c>
      <c r="B2610" s="56" t="s">
        <v>5200</v>
      </c>
      <c r="C2610" s="56" t="s">
        <v>18</v>
      </c>
      <c r="D2610" s="56" t="s">
        <v>18</v>
      </c>
      <c r="E2610" s="56" t="s">
        <v>18</v>
      </c>
      <c r="F2610" s="56" t="s">
        <v>18</v>
      </c>
      <c r="G2610" s="56" t="s">
        <v>19</v>
      </c>
      <c r="H2610" s="57">
        <v>0</v>
      </c>
      <c r="I2610" s="57">
        <v>999</v>
      </c>
      <c r="J2610" s="56" t="s">
        <v>20</v>
      </c>
      <c r="K2610" s="56" t="s">
        <v>21</v>
      </c>
      <c r="L2610" s="57" t="s">
        <v>22</v>
      </c>
      <c r="M2610" s="56" t="s">
        <v>3795</v>
      </c>
    </row>
    <row r="2611" spans="1:13" ht="12.75" customHeight="1" x14ac:dyDescent="0.2">
      <c r="A2611" s="56" t="s">
        <v>5201</v>
      </c>
      <c r="B2611" s="56" t="s">
        <v>5198</v>
      </c>
      <c r="C2611" s="56" t="s">
        <v>18</v>
      </c>
      <c r="D2611" s="56" t="s">
        <v>18</v>
      </c>
      <c r="E2611" s="56" t="s">
        <v>18</v>
      </c>
      <c r="F2611" s="56" t="s">
        <v>18</v>
      </c>
      <c r="G2611" s="56" t="s">
        <v>19</v>
      </c>
      <c r="H2611" s="57">
        <v>0</v>
      </c>
      <c r="I2611" s="57">
        <v>999</v>
      </c>
      <c r="J2611" s="56" t="s">
        <v>20</v>
      </c>
      <c r="K2611" s="56" t="s">
        <v>21</v>
      </c>
      <c r="L2611" s="57" t="s">
        <v>22</v>
      </c>
      <c r="M2611" s="56" t="s">
        <v>4599</v>
      </c>
    </row>
    <row r="2612" spans="1:13" ht="12.75" customHeight="1" x14ac:dyDescent="0.2">
      <c r="A2612" s="56" t="s">
        <v>5202</v>
      </c>
      <c r="B2612" s="56" t="s">
        <v>5203</v>
      </c>
      <c r="C2612" s="56" t="s">
        <v>18</v>
      </c>
      <c r="D2612" s="56" t="s">
        <v>18</v>
      </c>
      <c r="E2612" s="56" t="s">
        <v>18</v>
      </c>
      <c r="F2612" s="56" t="s">
        <v>18</v>
      </c>
      <c r="G2612" s="56" t="s">
        <v>19</v>
      </c>
      <c r="H2612" s="57">
        <v>0</v>
      </c>
      <c r="I2612" s="57">
        <v>999</v>
      </c>
      <c r="J2612" s="56" t="s">
        <v>20</v>
      </c>
      <c r="K2612" s="56" t="s">
        <v>21</v>
      </c>
      <c r="L2612" s="57" t="s">
        <v>22</v>
      </c>
      <c r="M2612" s="56" t="s">
        <v>4599</v>
      </c>
    </row>
    <row r="2613" spans="1:13" ht="12.75" customHeight="1" x14ac:dyDescent="0.2">
      <c r="A2613" s="56" t="s">
        <v>5204</v>
      </c>
      <c r="B2613" s="56" t="s">
        <v>5203</v>
      </c>
      <c r="C2613" s="56" t="s">
        <v>18</v>
      </c>
      <c r="D2613" s="56" t="s">
        <v>18</v>
      </c>
      <c r="E2613" s="56" t="s">
        <v>18</v>
      </c>
      <c r="F2613" s="56" t="s">
        <v>18</v>
      </c>
      <c r="G2613" s="56" t="s">
        <v>19</v>
      </c>
      <c r="H2613" s="57">
        <v>0</v>
      </c>
      <c r="I2613" s="57">
        <v>999</v>
      </c>
      <c r="J2613" s="56" t="s">
        <v>20</v>
      </c>
      <c r="K2613" s="56" t="s">
        <v>21</v>
      </c>
      <c r="L2613" s="57" t="s">
        <v>22</v>
      </c>
      <c r="M2613" s="56" t="s">
        <v>4758</v>
      </c>
    </row>
    <row r="2614" spans="1:13" ht="12.75" customHeight="1" x14ac:dyDescent="0.2">
      <c r="A2614" s="56" t="s">
        <v>5205</v>
      </c>
      <c r="B2614" s="56" t="s">
        <v>5206</v>
      </c>
      <c r="C2614" s="56" t="s">
        <v>18</v>
      </c>
      <c r="D2614" s="56" t="s">
        <v>18</v>
      </c>
      <c r="E2614" s="56" t="s">
        <v>18</v>
      </c>
      <c r="F2614" s="56" t="s">
        <v>18</v>
      </c>
      <c r="G2614" s="56" t="s">
        <v>19</v>
      </c>
      <c r="H2614" s="57">
        <v>0</v>
      </c>
      <c r="I2614" s="57">
        <v>999</v>
      </c>
      <c r="J2614" s="56" t="s">
        <v>20</v>
      </c>
      <c r="K2614" s="56" t="s">
        <v>21</v>
      </c>
      <c r="L2614" s="57" t="s">
        <v>22</v>
      </c>
      <c r="M2614" s="56" t="s">
        <v>3795</v>
      </c>
    </row>
    <row r="2615" spans="1:13" ht="12.75" customHeight="1" x14ac:dyDescent="0.2">
      <c r="A2615" s="56" t="s">
        <v>5207</v>
      </c>
      <c r="B2615" s="56" t="s">
        <v>5208</v>
      </c>
      <c r="C2615" s="56" t="s">
        <v>18</v>
      </c>
      <c r="D2615" s="56" t="s">
        <v>18</v>
      </c>
      <c r="E2615" s="56" t="s">
        <v>18</v>
      </c>
      <c r="F2615" s="56" t="s">
        <v>18</v>
      </c>
      <c r="G2615" s="56" t="s">
        <v>19</v>
      </c>
      <c r="H2615" s="57">
        <v>0</v>
      </c>
      <c r="I2615" s="57">
        <v>999</v>
      </c>
      <c r="J2615" s="56" t="s">
        <v>20</v>
      </c>
      <c r="K2615" s="56" t="s">
        <v>21</v>
      </c>
      <c r="L2615" s="57" t="s">
        <v>22</v>
      </c>
      <c r="M2615" s="56" t="s">
        <v>3795</v>
      </c>
    </row>
    <row r="2616" spans="1:13" ht="12.75" customHeight="1" x14ac:dyDescent="0.2">
      <c r="A2616" s="56" t="s">
        <v>5209</v>
      </c>
      <c r="B2616" s="56" t="s">
        <v>5210</v>
      </c>
      <c r="C2616" s="56" t="s">
        <v>18</v>
      </c>
      <c r="D2616" s="56" t="s">
        <v>18</v>
      </c>
      <c r="E2616" s="56" t="s">
        <v>18</v>
      </c>
      <c r="F2616" s="56" t="s">
        <v>18</v>
      </c>
      <c r="G2616" s="56" t="s">
        <v>19</v>
      </c>
      <c r="H2616" s="57">
        <v>0</v>
      </c>
      <c r="I2616" s="57">
        <v>999</v>
      </c>
      <c r="J2616" s="56" t="s">
        <v>20</v>
      </c>
      <c r="K2616" s="56" t="s">
        <v>21</v>
      </c>
      <c r="L2616" s="57" t="s">
        <v>22</v>
      </c>
      <c r="M2616" s="56" t="s">
        <v>4599</v>
      </c>
    </row>
    <row r="2617" spans="1:13" ht="12.75" customHeight="1" x14ac:dyDescent="0.2">
      <c r="A2617" s="56" t="s">
        <v>5211</v>
      </c>
      <c r="B2617" s="56" t="s">
        <v>5212</v>
      </c>
      <c r="C2617" s="56" t="s">
        <v>18</v>
      </c>
      <c r="D2617" s="56" t="s">
        <v>18</v>
      </c>
      <c r="E2617" s="56" t="s">
        <v>18</v>
      </c>
      <c r="F2617" s="56" t="s">
        <v>18</v>
      </c>
      <c r="G2617" s="56" t="s">
        <v>19</v>
      </c>
      <c r="H2617" s="57">
        <v>0</v>
      </c>
      <c r="I2617" s="57">
        <v>999</v>
      </c>
      <c r="J2617" s="56" t="s">
        <v>20</v>
      </c>
      <c r="K2617" s="56" t="s">
        <v>21</v>
      </c>
      <c r="L2617" s="57" t="s">
        <v>22</v>
      </c>
      <c r="M2617" s="56" t="s">
        <v>4599</v>
      </c>
    </row>
    <row r="2618" spans="1:13" ht="12.75" customHeight="1" x14ac:dyDescent="0.2">
      <c r="A2618" s="56" t="s">
        <v>5213</v>
      </c>
      <c r="B2618" s="56" t="s">
        <v>5214</v>
      </c>
      <c r="C2618" s="56" t="s">
        <v>18</v>
      </c>
      <c r="D2618" s="56" t="s">
        <v>18</v>
      </c>
      <c r="E2618" s="56" t="s">
        <v>18</v>
      </c>
      <c r="F2618" s="56" t="s">
        <v>18</v>
      </c>
      <c r="G2618" s="56" t="s">
        <v>19</v>
      </c>
      <c r="H2618" s="57">
        <v>0</v>
      </c>
      <c r="I2618" s="57">
        <v>999</v>
      </c>
      <c r="J2618" s="56" t="s">
        <v>20</v>
      </c>
      <c r="K2618" s="56" t="s">
        <v>21</v>
      </c>
      <c r="L2618" s="57" t="s">
        <v>22</v>
      </c>
      <c r="M2618" s="56" t="s">
        <v>3795</v>
      </c>
    </row>
    <row r="2619" spans="1:13" ht="12.75" customHeight="1" x14ac:dyDescent="0.2">
      <c r="A2619" s="56" t="s">
        <v>5215</v>
      </c>
      <c r="B2619" s="56" t="s">
        <v>5216</v>
      </c>
      <c r="C2619" s="56" t="s">
        <v>18</v>
      </c>
      <c r="D2619" s="56" t="s">
        <v>18</v>
      </c>
      <c r="E2619" s="56" t="s">
        <v>18</v>
      </c>
      <c r="F2619" s="56" t="s">
        <v>18</v>
      </c>
      <c r="G2619" s="56" t="s">
        <v>19</v>
      </c>
      <c r="H2619" s="57">
        <v>0</v>
      </c>
      <c r="I2619" s="57">
        <v>999</v>
      </c>
      <c r="J2619" s="56" t="s">
        <v>20</v>
      </c>
      <c r="K2619" s="56" t="s">
        <v>21</v>
      </c>
      <c r="L2619" s="57" t="s">
        <v>22</v>
      </c>
      <c r="M2619" s="56" t="s">
        <v>3795</v>
      </c>
    </row>
    <row r="2620" spans="1:13" ht="12.75" customHeight="1" x14ac:dyDescent="0.2">
      <c r="A2620" s="56" t="s">
        <v>5217</v>
      </c>
      <c r="B2620" s="56" t="s">
        <v>5218</v>
      </c>
      <c r="C2620" s="56" t="s">
        <v>18</v>
      </c>
      <c r="D2620" s="56" t="s">
        <v>18</v>
      </c>
      <c r="E2620" s="56" t="s">
        <v>18</v>
      </c>
      <c r="F2620" s="56" t="s">
        <v>18</v>
      </c>
      <c r="G2620" s="56" t="s">
        <v>19</v>
      </c>
      <c r="H2620" s="57">
        <v>0</v>
      </c>
      <c r="I2620" s="57">
        <v>999</v>
      </c>
      <c r="J2620" s="56" t="s">
        <v>20</v>
      </c>
      <c r="K2620" s="56" t="s">
        <v>21</v>
      </c>
      <c r="L2620" s="57" t="s">
        <v>22</v>
      </c>
      <c r="M2620" s="56" t="s">
        <v>3409</v>
      </c>
    </row>
    <row r="2621" spans="1:13" ht="12.75" customHeight="1" x14ac:dyDescent="0.2">
      <c r="A2621" s="56" t="s">
        <v>5219</v>
      </c>
      <c r="B2621" s="56" t="s">
        <v>5220</v>
      </c>
      <c r="C2621" s="56" t="s">
        <v>18</v>
      </c>
      <c r="D2621" s="56" t="s">
        <v>18</v>
      </c>
      <c r="E2621" s="56" t="s">
        <v>18</v>
      </c>
      <c r="F2621" s="56" t="s">
        <v>18</v>
      </c>
      <c r="G2621" s="56" t="s">
        <v>19</v>
      </c>
      <c r="H2621" s="57">
        <v>0</v>
      </c>
      <c r="I2621" s="57">
        <v>999</v>
      </c>
      <c r="J2621" s="56" t="s">
        <v>20</v>
      </c>
      <c r="K2621" s="56" t="s">
        <v>21</v>
      </c>
      <c r="L2621" s="57" t="s">
        <v>22</v>
      </c>
      <c r="M2621" s="56" t="s">
        <v>3409</v>
      </c>
    </row>
    <row r="2622" spans="1:13" ht="12.75" customHeight="1" x14ac:dyDescent="0.2">
      <c r="A2622" s="56" t="s">
        <v>5221</v>
      </c>
      <c r="B2622" s="56" t="s">
        <v>5222</v>
      </c>
      <c r="C2622" s="56" t="s">
        <v>18</v>
      </c>
      <c r="D2622" s="56" t="s">
        <v>18</v>
      </c>
      <c r="E2622" s="56" t="s">
        <v>18</v>
      </c>
      <c r="F2622" s="56" t="s">
        <v>18</v>
      </c>
      <c r="G2622" s="56" t="s">
        <v>19</v>
      </c>
      <c r="H2622" s="57">
        <v>0</v>
      </c>
      <c r="I2622" s="57">
        <v>999</v>
      </c>
      <c r="J2622" s="56" t="s">
        <v>20</v>
      </c>
      <c r="K2622" s="56" t="s">
        <v>21</v>
      </c>
      <c r="L2622" s="57" t="s">
        <v>22</v>
      </c>
      <c r="M2622" s="56" t="s">
        <v>4758</v>
      </c>
    </row>
    <row r="2623" spans="1:13" ht="12.75" customHeight="1" x14ac:dyDescent="0.2">
      <c r="A2623" s="56" t="s">
        <v>5223</v>
      </c>
      <c r="B2623" s="56" t="s">
        <v>5224</v>
      </c>
      <c r="C2623" s="56" t="s">
        <v>18</v>
      </c>
      <c r="D2623" s="56" t="s">
        <v>18</v>
      </c>
      <c r="E2623" s="56" t="s">
        <v>18</v>
      </c>
      <c r="F2623" s="56" t="s">
        <v>18</v>
      </c>
      <c r="G2623" s="56" t="s">
        <v>19</v>
      </c>
      <c r="H2623" s="57">
        <v>0</v>
      </c>
      <c r="I2623" s="57">
        <v>999</v>
      </c>
      <c r="J2623" s="56" t="s">
        <v>20</v>
      </c>
      <c r="K2623" s="56" t="s">
        <v>21</v>
      </c>
      <c r="L2623" s="57" t="s">
        <v>22</v>
      </c>
      <c r="M2623" s="56" t="s">
        <v>51</v>
      </c>
    </row>
    <row r="2624" spans="1:13" ht="12.75" customHeight="1" x14ac:dyDescent="0.2">
      <c r="A2624" s="56" t="s">
        <v>5225</v>
      </c>
      <c r="B2624" s="56" t="s">
        <v>5226</v>
      </c>
      <c r="C2624" s="56" t="s">
        <v>18</v>
      </c>
      <c r="D2624" s="56" t="s">
        <v>18</v>
      </c>
      <c r="E2624" s="56" t="s">
        <v>18</v>
      </c>
      <c r="F2624" s="56" t="s">
        <v>18</v>
      </c>
      <c r="G2624" s="56" t="s">
        <v>19</v>
      </c>
      <c r="H2624" s="57">
        <v>0</v>
      </c>
      <c r="I2624" s="57">
        <v>999</v>
      </c>
      <c r="J2624" s="56" t="s">
        <v>20</v>
      </c>
      <c r="K2624" s="56" t="s">
        <v>21</v>
      </c>
      <c r="L2624" s="57" t="s">
        <v>22</v>
      </c>
      <c r="M2624" s="56" t="s">
        <v>3795</v>
      </c>
    </row>
    <row r="2625" spans="1:13" ht="12.75" customHeight="1" x14ac:dyDescent="0.2">
      <c r="A2625" s="56" t="s">
        <v>5227</v>
      </c>
      <c r="B2625" s="56" t="s">
        <v>5226</v>
      </c>
      <c r="C2625" s="56" t="s">
        <v>18</v>
      </c>
      <c r="D2625" s="56" t="s">
        <v>18</v>
      </c>
      <c r="E2625" s="56" t="s">
        <v>18</v>
      </c>
      <c r="F2625" s="56" t="s">
        <v>18</v>
      </c>
      <c r="G2625" s="56" t="s">
        <v>19</v>
      </c>
      <c r="H2625" s="57">
        <v>0</v>
      </c>
      <c r="I2625" s="57">
        <v>999</v>
      </c>
      <c r="J2625" s="56" t="s">
        <v>20</v>
      </c>
      <c r="K2625" s="56" t="s">
        <v>21</v>
      </c>
      <c r="L2625" s="57" t="s">
        <v>22</v>
      </c>
      <c r="M2625" s="56" t="s">
        <v>4758</v>
      </c>
    </row>
    <row r="2626" spans="1:13" ht="12.75" customHeight="1" x14ac:dyDescent="0.2">
      <c r="A2626" s="56" t="s">
        <v>5228</v>
      </c>
      <c r="B2626" s="56" t="s">
        <v>5229</v>
      </c>
      <c r="C2626" s="56" t="s">
        <v>18</v>
      </c>
      <c r="D2626" s="56" t="s">
        <v>18</v>
      </c>
      <c r="E2626" s="56" t="s">
        <v>18</v>
      </c>
      <c r="F2626" s="56" t="s">
        <v>18</v>
      </c>
      <c r="G2626" s="56" t="s">
        <v>19</v>
      </c>
      <c r="H2626" s="57">
        <v>0</v>
      </c>
      <c r="I2626" s="57">
        <v>999</v>
      </c>
      <c r="J2626" s="56" t="s">
        <v>20</v>
      </c>
      <c r="K2626" s="56" t="s">
        <v>21</v>
      </c>
      <c r="L2626" s="57" t="s">
        <v>22</v>
      </c>
      <c r="M2626" s="56" t="s">
        <v>3795</v>
      </c>
    </row>
    <row r="2627" spans="1:13" ht="12.75" customHeight="1" x14ac:dyDescent="0.2">
      <c r="A2627" s="56" t="s">
        <v>5230</v>
      </c>
      <c r="B2627" s="56" t="s">
        <v>5229</v>
      </c>
      <c r="C2627" s="56" t="s">
        <v>18</v>
      </c>
      <c r="D2627" s="56" t="s">
        <v>18</v>
      </c>
      <c r="E2627" s="56" t="s">
        <v>18</v>
      </c>
      <c r="F2627" s="56" t="s">
        <v>18</v>
      </c>
      <c r="G2627" s="56" t="s">
        <v>19</v>
      </c>
      <c r="H2627" s="57">
        <v>0</v>
      </c>
      <c r="I2627" s="57">
        <v>999</v>
      </c>
      <c r="J2627" s="56" t="s">
        <v>20</v>
      </c>
      <c r="K2627" s="56" t="s">
        <v>21</v>
      </c>
      <c r="L2627" s="57" t="s">
        <v>22</v>
      </c>
      <c r="M2627" s="56" t="s">
        <v>3795</v>
      </c>
    </row>
    <row r="2628" spans="1:13" ht="12.75" customHeight="1" x14ac:dyDescent="0.2">
      <c r="A2628" s="56" t="s">
        <v>5231</v>
      </c>
      <c r="B2628" s="56" t="s">
        <v>5232</v>
      </c>
      <c r="C2628" s="56" t="s">
        <v>18</v>
      </c>
      <c r="D2628" s="56" t="s">
        <v>18</v>
      </c>
      <c r="E2628" s="56" t="s">
        <v>18</v>
      </c>
      <c r="F2628" s="56" t="s">
        <v>18</v>
      </c>
      <c r="G2628" s="56" t="s">
        <v>19</v>
      </c>
      <c r="H2628" s="57">
        <v>0</v>
      </c>
      <c r="I2628" s="57">
        <v>999</v>
      </c>
      <c r="J2628" s="56" t="s">
        <v>20</v>
      </c>
      <c r="K2628" s="56" t="s">
        <v>21</v>
      </c>
      <c r="L2628" s="57" t="s">
        <v>22</v>
      </c>
      <c r="M2628" s="56" t="s">
        <v>3795</v>
      </c>
    </row>
    <row r="2629" spans="1:13" ht="12.75" customHeight="1" x14ac:dyDescent="0.2">
      <c r="A2629" s="56" t="s">
        <v>5233</v>
      </c>
      <c r="B2629" s="56" t="s">
        <v>5234</v>
      </c>
      <c r="C2629" s="56" t="s">
        <v>18</v>
      </c>
      <c r="D2629" s="56" t="s">
        <v>18</v>
      </c>
      <c r="E2629" s="56" t="s">
        <v>18</v>
      </c>
      <c r="F2629" s="56" t="s">
        <v>18</v>
      </c>
      <c r="G2629" s="56" t="s">
        <v>19</v>
      </c>
      <c r="H2629" s="57">
        <v>0</v>
      </c>
      <c r="I2629" s="57">
        <v>999</v>
      </c>
      <c r="J2629" s="56" t="s">
        <v>20</v>
      </c>
      <c r="K2629" s="56" t="s">
        <v>21</v>
      </c>
      <c r="L2629" s="57" t="s">
        <v>22</v>
      </c>
      <c r="M2629" s="56" t="s">
        <v>4758</v>
      </c>
    </row>
    <row r="2630" spans="1:13" ht="12.75" customHeight="1" x14ac:dyDescent="0.2">
      <c r="A2630" s="56" t="s">
        <v>5235</v>
      </c>
      <c r="B2630" s="56" t="s">
        <v>5234</v>
      </c>
      <c r="C2630" s="56" t="s">
        <v>18</v>
      </c>
      <c r="D2630" s="56" t="s">
        <v>18</v>
      </c>
      <c r="E2630" s="56" t="s">
        <v>18</v>
      </c>
      <c r="F2630" s="56" t="s">
        <v>18</v>
      </c>
      <c r="G2630" s="56" t="s">
        <v>19</v>
      </c>
      <c r="H2630" s="57">
        <v>0</v>
      </c>
      <c r="I2630" s="57">
        <v>999</v>
      </c>
      <c r="J2630" s="56" t="s">
        <v>20</v>
      </c>
      <c r="K2630" s="56" t="s">
        <v>21</v>
      </c>
      <c r="L2630" s="57" t="s">
        <v>22</v>
      </c>
      <c r="M2630" s="56" t="s">
        <v>3795</v>
      </c>
    </row>
    <row r="2631" spans="1:13" ht="12.75" customHeight="1" x14ac:dyDescent="0.2">
      <c r="A2631" s="56" t="s">
        <v>5236</v>
      </c>
      <c r="B2631" s="56" t="s">
        <v>5237</v>
      </c>
      <c r="C2631" s="56" t="s">
        <v>18</v>
      </c>
      <c r="D2631" s="56" t="s">
        <v>18</v>
      </c>
      <c r="E2631" s="56" t="s">
        <v>18</v>
      </c>
      <c r="F2631" s="56" t="s">
        <v>18</v>
      </c>
      <c r="G2631" s="56" t="s">
        <v>19</v>
      </c>
      <c r="H2631" s="57">
        <v>0</v>
      </c>
      <c r="I2631" s="57">
        <v>999</v>
      </c>
      <c r="J2631" s="56" t="s">
        <v>20</v>
      </c>
      <c r="K2631" s="56" t="s">
        <v>21</v>
      </c>
      <c r="L2631" s="57" t="s">
        <v>22</v>
      </c>
      <c r="M2631" s="56" t="s">
        <v>2902</v>
      </c>
    </row>
    <row r="2632" spans="1:13" ht="12.75" customHeight="1" x14ac:dyDescent="0.2">
      <c r="A2632" s="56" t="s">
        <v>5238</v>
      </c>
      <c r="B2632" s="56" t="s">
        <v>5239</v>
      </c>
      <c r="C2632" s="56" t="s">
        <v>18</v>
      </c>
      <c r="D2632" s="56" t="s">
        <v>18</v>
      </c>
      <c r="E2632" s="56" t="s">
        <v>18</v>
      </c>
      <c r="F2632" s="56" t="s">
        <v>18</v>
      </c>
      <c r="G2632" s="56" t="s">
        <v>19</v>
      </c>
      <c r="H2632" s="57">
        <v>0</v>
      </c>
      <c r="I2632" s="57">
        <v>999</v>
      </c>
      <c r="J2632" s="56" t="s">
        <v>20</v>
      </c>
      <c r="K2632" s="56" t="s">
        <v>21</v>
      </c>
      <c r="L2632" s="57" t="s">
        <v>22</v>
      </c>
      <c r="M2632" s="56" t="s">
        <v>4599</v>
      </c>
    </row>
    <row r="2633" spans="1:13" ht="12.75" customHeight="1" x14ac:dyDescent="0.2">
      <c r="A2633" s="56" t="s">
        <v>5240</v>
      </c>
      <c r="B2633" s="56" t="s">
        <v>5241</v>
      </c>
      <c r="C2633" s="56" t="s">
        <v>18</v>
      </c>
      <c r="D2633" s="56" t="s">
        <v>18</v>
      </c>
      <c r="E2633" s="56" t="s">
        <v>18</v>
      </c>
      <c r="F2633" s="56" t="s">
        <v>18</v>
      </c>
      <c r="G2633" s="56" t="s">
        <v>19</v>
      </c>
      <c r="H2633" s="57">
        <v>0</v>
      </c>
      <c r="I2633" s="57">
        <v>999</v>
      </c>
      <c r="J2633" s="56" t="s">
        <v>20</v>
      </c>
      <c r="K2633" s="56" t="s">
        <v>21</v>
      </c>
      <c r="L2633" s="57" t="s">
        <v>22</v>
      </c>
      <c r="M2633" s="56" t="s">
        <v>4599</v>
      </c>
    </row>
    <row r="2634" spans="1:13" ht="12.75" customHeight="1" x14ac:dyDescent="0.2">
      <c r="A2634" s="56" t="s">
        <v>5242</v>
      </c>
      <c r="B2634" s="56" t="s">
        <v>5243</v>
      </c>
      <c r="C2634" s="56" t="s">
        <v>18</v>
      </c>
      <c r="D2634" s="56" t="s">
        <v>18</v>
      </c>
      <c r="E2634" s="56" t="s">
        <v>18</v>
      </c>
      <c r="F2634" s="56" t="s">
        <v>18</v>
      </c>
      <c r="G2634" s="56" t="s">
        <v>19</v>
      </c>
      <c r="H2634" s="57">
        <v>0</v>
      </c>
      <c r="I2634" s="57">
        <v>999</v>
      </c>
      <c r="J2634" s="56" t="s">
        <v>20</v>
      </c>
      <c r="K2634" s="56" t="s">
        <v>21</v>
      </c>
      <c r="L2634" s="57" t="s">
        <v>22</v>
      </c>
      <c r="M2634" s="56" t="s">
        <v>3795</v>
      </c>
    </row>
    <row r="2635" spans="1:13" ht="12.75" customHeight="1" x14ac:dyDescent="0.2">
      <c r="A2635" s="56" t="s">
        <v>5244</v>
      </c>
      <c r="B2635" s="56" t="s">
        <v>5245</v>
      </c>
      <c r="C2635" s="56" t="s">
        <v>18</v>
      </c>
      <c r="D2635" s="56" t="s">
        <v>18</v>
      </c>
      <c r="E2635" s="56" t="s">
        <v>18</v>
      </c>
      <c r="F2635" s="56" t="s">
        <v>18</v>
      </c>
      <c r="G2635" s="56" t="s">
        <v>19</v>
      </c>
      <c r="H2635" s="57">
        <v>0</v>
      </c>
      <c r="I2635" s="57">
        <v>999</v>
      </c>
      <c r="J2635" s="56" t="s">
        <v>20</v>
      </c>
      <c r="K2635" s="56" t="s">
        <v>21</v>
      </c>
      <c r="L2635" s="57" t="s">
        <v>22</v>
      </c>
      <c r="M2635" s="56" t="s">
        <v>51</v>
      </c>
    </row>
    <row r="2636" spans="1:13" ht="12.75" customHeight="1" x14ac:dyDescent="0.2">
      <c r="A2636" s="56" t="s">
        <v>5246</v>
      </c>
      <c r="B2636" s="56" t="s">
        <v>5247</v>
      </c>
      <c r="C2636" s="56" t="s">
        <v>18</v>
      </c>
      <c r="D2636" s="56" t="s">
        <v>18</v>
      </c>
      <c r="E2636" s="56" t="s">
        <v>18</v>
      </c>
      <c r="F2636" s="56" t="s">
        <v>18</v>
      </c>
      <c r="G2636" s="56" t="s">
        <v>19</v>
      </c>
      <c r="H2636" s="57">
        <v>0</v>
      </c>
      <c r="I2636" s="57">
        <v>999</v>
      </c>
      <c r="J2636" s="56" t="s">
        <v>20</v>
      </c>
      <c r="K2636" s="56" t="s">
        <v>21</v>
      </c>
      <c r="L2636" s="57" t="s">
        <v>22</v>
      </c>
      <c r="M2636" s="56" t="s">
        <v>3795</v>
      </c>
    </row>
    <row r="2637" spans="1:13" ht="12.75" customHeight="1" x14ac:dyDescent="0.2">
      <c r="A2637" s="56" t="s">
        <v>5248</v>
      </c>
      <c r="B2637" s="56" t="s">
        <v>5249</v>
      </c>
      <c r="C2637" s="56" t="s">
        <v>18</v>
      </c>
      <c r="D2637" s="56" t="s">
        <v>18</v>
      </c>
      <c r="E2637" s="56" t="s">
        <v>18</v>
      </c>
      <c r="F2637" s="56" t="s">
        <v>18</v>
      </c>
      <c r="G2637" s="56" t="s">
        <v>19</v>
      </c>
      <c r="H2637" s="57">
        <v>0</v>
      </c>
      <c r="I2637" s="57">
        <v>999</v>
      </c>
      <c r="J2637" s="56" t="s">
        <v>20</v>
      </c>
      <c r="K2637" s="56" t="s">
        <v>21</v>
      </c>
      <c r="L2637" s="57" t="s">
        <v>22</v>
      </c>
      <c r="M2637" s="56" t="s">
        <v>4758</v>
      </c>
    </row>
    <row r="2638" spans="1:13" ht="12.75" customHeight="1" x14ac:dyDescent="0.2">
      <c r="A2638" s="56" t="s">
        <v>5250</v>
      </c>
      <c r="B2638" s="56" t="s">
        <v>5251</v>
      </c>
      <c r="C2638" s="56" t="s">
        <v>18</v>
      </c>
      <c r="D2638" s="56" t="s">
        <v>18</v>
      </c>
      <c r="E2638" s="56" t="s">
        <v>18</v>
      </c>
      <c r="F2638" s="56" t="s">
        <v>18</v>
      </c>
      <c r="G2638" s="56" t="s">
        <v>19</v>
      </c>
      <c r="H2638" s="57">
        <v>0</v>
      </c>
      <c r="I2638" s="57">
        <v>999</v>
      </c>
      <c r="J2638" s="56" t="s">
        <v>20</v>
      </c>
      <c r="K2638" s="56" t="s">
        <v>21</v>
      </c>
      <c r="L2638" s="57" t="s">
        <v>22</v>
      </c>
      <c r="M2638" s="56" t="s">
        <v>3795</v>
      </c>
    </row>
    <row r="2639" spans="1:13" ht="12.75" customHeight="1" x14ac:dyDescent="0.2">
      <c r="A2639" s="56" t="s">
        <v>5252</v>
      </c>
      <c r="B2639" s="56" t="s">
        <v>5253</v>
      </c>
      <c r="C2639" s="56" t="s">
        <v>18</v>
      </c>
      <c r="D2639" s="56" t="s">
        <v>18</v>
      </c>
      <c r="E2639" s="56" t="s">
        <v>18</v>
      </c>
      <c r="F2639" s="56" t="s">
        <v>18</v>
      </c>
      <c r="G2639" s="56" t="s">
        <v>19</v>
      </c>
      <c r="H2639" s="57">
        <v>0</v>
      </c>
      <c r="I2639" s="57">
        <v>999</v>
      </c>
      <c r="J2639" s="56" t="s">
        <v>20</v>
      </c>
      <c r="K2639" s="56" t="s">
        <v>21</v>
      </c>
      <c r="L2639" s="57" t="s">
        <v>22</v>
      </c>
      <c r="M2639" s="56" t="s">
        <v>3795</v>
      </c>
    </row>
    <row r="2640" spans="1:13" ht="12.75" customHeight="1" x14ac:dyDescent="0.2">
      <c r="A2640" s="56" t="s">
        <v>5254</v>
      </c>
      <c r="B2640" s="56" t="s">
        <v>5253</v>
      </c>
      <c r="C2640" s="56" t="s">
        <v>18</v>
      </c>
      <c r="D2640" s="56" t="s">
        <v>18</v>
      </c>
      <c r="E2640" s="56" t="s">
        <v>18</v>
      </c>
      <c r="F2640" s="56" t="s">
        <v>18</v>
      </c>
      <c r="G2640" s="56" t="s">
        <v>19</v>
      </c>
      <c r="H2640" s="57">
        <v>0</v>
      </c>
      <c r="I2640" s="57">
        <v>999</v>
      </c>
      <c r="J2640" s="56" t="s">
        <v>20</v>
      </c>
      <c r="K2640" s="56" t="s">
        <v>21</v>
      </c>
      <c r="L2640" s="57" t="s">
        <v>22</v>
      </c>
      <c r="M2640" s="56" t="s">
        <v>4792</v>
      </c>
    </row>
    <row r="2641" spans="1:13" ht="12.75" customHeight="1" x14ac:dyDescent="0.2">
      <c r="A2641" s="56" t="s">
        <v>5255</v>
      </c>
      <c r="B2641" s="56" t="s">
        <v>5256</v>
      </c>
      <c r="C2641" s="56" t="s">
        <v>18</v>
      </c>
      <c r="D2641" s="56" t="s">
        <v>18</v>
      </c>
      <c r="E2641" s="56" t="s">
        <v>18</v>
      </c>
      <c r="F2641" s="56" t="s">
        <v>18</v>
      </c>
      <c r="G2641" s="56" t="s">
        <v>19</v>
      </c>
      <c r="H2641" s="57">
        <v>0</v>
      </c>
      <c r="I2641" s="57">
        <v>999</v>
      </c>
      <c r="J2641" s="56" t="s">
        <v>20</v>
      </c>
      <c r="K2641" s="56" t="s">
        <v>21</v>
      </c>
      <c r="L2641" s="57" t="s">
        <v>22</v>
      </c>
      <c r="M2641" s="56" t="s">
        <v>3795</v>
      </c>
    </row>
    <row r="2642" spans="1:13" ht="12.75" customHeight="1" x14ac:dyDescent="0.2">
      <c r="A2642" s="56" t="s">
        <v>5257</v>
      </c>
      <c r="B2642" s="56" t="s">
        <v>5258</v>
      </c>
      <c r="C2642" s="56" t="s">
        <v>18</v>
      </c>
      <c r="D2642" s="56" t="s">
        <v>18</v>
      </c>
      <c r="E2642" s="56" t="s">
        <v>18</v>
      </c>
      <c r="F2642" s="56" t="s">
        <v>18</v>
      </c>
      <c r="G2642" s="56" t="s">
        <v>19</v>
      </c>
      <c r="H2642" s="57">
        <v>21</v>
      </c>
      <c r="I2642" s="57">
        <v>999</v>
      </c>
      <c r="J2642" s="56" t="s">
        <v>20</v>
      </c>
      <c r="K2642" s="56" t="s">
        <v>21</v>
      </c>
      <c r="L2642" s="57" t="s">
        <v>22</v>
      </c>
      <c r="M2642" s="56" t="s">
        <v>4758</v>
      </c>
    </row>
    <row r="2643" spans="1:13" ht="12.75" customHeight="1" x14ac:dyDescent="0.2">
      <c r="A2643" s="56" t="s">
        <v>5259</v>
      </c>
      <c r="B2643" s="56" t="s">
        <v>5260</v>
      </c>
      <c r="C2643" s="56" t="s">
        <v>18</v>
      </c>
      <c r="D2643" s="56" t="s">
        <v>18</v>
      </c>
      <c r="E2643" s="56" t="s">
        <v>18</v>
      </c>
      <c r="F2643" s="56" t="s">
        <v>18</v>
      </c>
      <c r="G2643" s="56" t="s">
        <v>19</v>
      </c>
      <c r="H2643" s="57">
        <v>0</v>
      </c>
      <c r="I2643" s="57">
        <v>999</v>
      </c>
      <c r="J2643" s="56" t="s">
        <v>20</v>
      </c>
      <c r="K2643" s="56" t="s">
        <v>21</v>
      </c>
      <c r="L2643" s="57" t="s">
        <v>22</v>
      </c>
      <c r="M2643" s="56" t="s">
        <v>3795</v>
      </c>
    </row>
    <row r="2644" spans="1:13" ht="12.75" customHeight="1" x14ac:dyDescent="0.2">
      <c r="A2644" s="56" t="s">
        <v>5261</v>
      </c>
      <c r="B2644" s="56" t="s">
        <v>5239</v>
      </c>
      <c r="C2644" s="56" t="s">
        <v>18</v>
      </c>
      <c r="D2644" s="56" t="s">
        <v>18</v>
      </c>
      <c r="E2644" s="56" t="s">
        <v>18</v>
      </c>
      <c r="F2644" s="56" t="s">
        <v>18</v>
      </c>
      <c r="G2644" s="56" t="s">
        <v>19</v>
      </c>
      <c r="H2644" s="57">
        <v>0</v>
      </c>
      <c r="I2644" s="57">
        <v>999</v>
      </c>
      <c r="J2644" s="56" t="s">
        <v>20</v>
      </c>
      <c r="K2644" s="56" t="s">
        <v>21</v>
      </c>
      <c r="L2644" s="57" t="s">
        <v>22</v>
      </c>
      <c r="M2644" s="56" t="s">
        <v>3795</v>
      </c>
    </row>
    <row r="2645" spans="1:13" ht="12.75" customHeight="1" x14ac:dyDescent="0.2">
      <c r="A2645" s="56" t="s">
        <v>5262</v>
      </c>
      <c r="B2645" s="56" t="s">
        <v>5263</v>
      </c>
      <c r="C2645" s="56" t="s">
        <v>18</v>
      </c>
      <c r="D2645" s="56" t="s">
        <v>18</v>
      </c>
      <c r="E2645" s="56" t="s">
        <v>18</v>
      </c>
      <c r="F2645" s="56" t="s">
        <v>18</v>
      </c>
      <c r="G2645" s="56" t="s">
        <v>19</v>
      </c>
      <c r="H2645" s="57">
        <v>0</v>
      </c>
      <c r="I2645" s="57">
        <v>999</v>
      </c>
      <c r="J2645" s="56" t="s">
        <v>20</v>
      </c>
      <c r="K2645" s="56" t="s">
        <v>21</v>
      </c>
      <c r="L2645" s="57" t="s">
        <v>22</v>
      </c>
      <c r="M2645" s="56" t="s">
        <v>3795</v>
      </c>
    </row>
    <row r="2646" spans="1:13" ht="12.75" customHeight="1" x14ac:dyDescent="0.2">
      <c r="A2646" s="56" t="s">
        <v>5264</v>
      </c>
      <c r="B2646" s="56" t="s">
        <v>5265</v>
      </c>
      <c r="C2646" s="56" t="s">
        <v>18</v>
      </c>
      <c r="D2646" s="56" t="s">
        <v>18</v>
      </c>
      <c r="E2646" s="56" t="s">
        <v>18</v>
      </c>
      <c r="F2646" s="56" t="s">
        <v>18</v>
      </c>
      <c r="G2646" s="56" t="s">
        <v>19</v>
      </c>
      <c r="H2646" s="57">
        <v>0</v>
      </c>
      <c r="I2646" s="57">
        <v>999</v>
      </c>
      <c r="J2646" s="56" t="s">
        <v>20</v>
      </c>
      <c r="K2646" s="56" t="s">
        <v>21</v>
      </c>
      <c r="L2646" s="57" t="s">
        <v>22</v>
      </c>
      <c r="M2646" s="56" t="s">
        <v>3795</v>
      </c>
    </row>
    <row r="2647" spans="1:13" ht="12.75" customHeight="1" x14ac:dyDescent="0.2">
      <c r="A2647" s="56" t="s">
        <v>5266</v>
      </c>
      <c r="B2647" s="56" t="s">
        <v>5265</v>
      </c>
      <c r="C2647" s="56" t="s">
        <v>18</v>
      </c>
      <c r="D2647" s="56" t="s">
        <v>18</v>
      </c>
      <c r="E2647" s="56" t="s">
        <v>18</v>
      </c>
      <c r="F2647" s="56" t="s">
        <v>18</v>
      </c>
      <c r="G2647" s="56" t="s">
        <v>19</v>
      </c>
      <c r="H2647" s="57">
        <v>0</v>
      </c>
      <c r="I2647" s="57">
        <v>999</v>
      </c>
      <c r="J2647" s="56" t="s">
        <v>20</v>
      </c>
      <c r="K2647" s="56" t="s">
        <v>21</v>
      </c>
      <c r="L2647" s="57" t="s">
        <v>22</v>
      </c>
      <c r="M2647" s="56" t="s">
        <v>4619</v>
      </c>
    </row>
    <row r="2648" spans="1:13" ht="12.75" customHeight="1" x14ac:dyDescent="0.2">
      <c r="A2648" s="56" t="s">
        <v>5267</v>
      </c>
      <c r="B2648" s="56" t="s">
        <v>5268</v>
      </c>
      <c r="C2648" s="56" t="s">
        <v>18</v>
      </c>
      <c r="D2648" s="56" t="s">
        <v>18</v>
      </c>
      <c r="E2648" s="56" t="s">
        <v>18</v>
      </c>
      <c r="F2648" s="56" t="s">
        <v>18</v>
      </c>
      <c r="G2648" s="56" t="s">
        <v>19</v>
      </c>
      <c r="H2648" s="57">
        <v>0</v>
      </c>
      <c r="I2648" s="57">
        <v>999</v>
      </c>
      <c r="J2648" s="56" t="s">
        <v>20</v>
      </c>
      <c r="K2648" s="56" t="s">
        <v>21</v>
      </c>
      <c r="L2648" s="57" t="s">
        <v>22</v>
      </c>
      <c r="M2648" s="56" t="s">
        <v>4599</v>
      </c>
    </row>
    <row r="2649" spans="1:13" ht="12.75" customHeight="1" x14ac:dyDescent="0.2">
      <c r="A2649" s="56" t="s">
        <v>5269</v>
      </c>
      <c r="B2649" s="56" t="s">
        <v>5270</v>
      </c>
      <c r="C2649" s="56" t="s">
        <v>18</v>
      </c>
      <c r="D2649" s="56" t="s">
        <v>18</v>
      </c>
      <c r="E2649" s="56" t="s">
        <v>18</v>
      </c>
      <c r="F2649" s="56" t="s">
        <v>18</v>
      </c>
      <c r="G2649" s="56" t="s">
        <v>19</v>
      </c>
      <c r="H2649" s="57">
        <v>0</v>
      </c>
      <c r="I2649" s="57">
        <v>999</v>
      </c>
      <c r="J2649" s="56" t="s">
        <v>20</v>
      </c>
      <c r="K2649" s="56" t="s">
        <v>21</v>
      </c>
      <c r="L2649" s="57" t="s">
        <v>22</v>
      </c>
      <c r="M2649" s="56" t="s">
        <v>3409</v>
      </c>
    </row>
    <row r="2650" spans="1:13" ht="12.75" customHeight="1" x14ac:dyDescent="0.2">
      <c r="A2650" s="56" t="s">
        <v>5271</v>
      </c>
      <c r="B2650" s="56" t="s">
        <v>5272</v>
      </c>
      <c r="C2650" s="56" t="s">
        <v>18</v>
      </c>
      <c r="D2650" s="56" t="s">
        <v>18</v>
      </c>
      <c r="E2650" s="56" t="s">
        <v>18</v>
      </c>
      <c r="F2650" s="56" t="s">
        <v>18</v>
      </c>
      <c r="G2650" s="56" t="s">
        <v>19</v>
      </c>
      <c r="H2650" s="57">
        <v>0</v>
      </c>
      <c r="I2650" s="57">
        <v>999</v>
      </c>
      <c r="J2650" s="56" t="s">
        <v>20</v>
      </c>
      <c r="K2650" s="56" t="s">
        <v>21</v>
      </c>
      <c r="L2650" s="57" t="s">
        <v>22</v>
      </c>
      <c r="M2650" s="56" t="s">
        <v>4758</v>
      </c>
    </row>
    <row r="2651" spans="1:13" ht="12.75" customHeight="1" x14ac:dyDescent="0.2">
      <c r="A2651" s="56" t="s">
        <v>5273</v>
      </c>
      <c r="B2651" s="56" t="s">
        <v>5274</v>
      </c>
      <c r="C2651" s="56" t="s">
        <v>18</v>
      </c>
      <c r="D2651" s="56" t="s">
        <v>18</v>
      </c>
      <c r="E2651" s="56" t="s">
        <v>18</v>
      </c>
      <c r="F2651" s="56" t="s">
        <v>18</v>
      </c>
      <c r="G2651" s="56" t="s">
        <v>19</v>
      </c>
      <c r="H2651" s="57">
        <v>0</v>
      </c>
      <c r="I2651" s="57">
        <v>999</v>
      </c>
      <c r="J2651" s="56" t="s">
        <v>20</v>
      </c>
      <c r="K2651" s="56" t="s">
        <v>21</v>
      </c>
      <c r="L2651" s="57" t="s">
        <v>22</v>
      </c>
      <c r="M2651" s="56" t="s">
        <v>3795</v>
      </c>
    </row>
    <row r="2652" spans="1:13" ht="12.75" customHeight="1" x14ac:dyDescent="0.2">
      <c r="A2652" s="56" t="s">
        <v>5275</v>
      </c>
      <c r="B2652" s="56" t="s">
        <v>5276</v>
      </c>
      <c r="C2652" s="56" t="s">
        <v>18</v>
      </c>
      <c r="D2652" s="56" t="s">
        <v>18</v>
      </c>
      <c r="E2652" s="56" t="s">
        <v>18</v>
      </c>
      <c r="F2652" s="56" t="s">
        <v>18</v>
      </c>
      <c r="G2652" s="56" t="s">
        <v>19</v>
      </c>
      <c r="H2652" s="57">
        <v>0</v>
      </c>
      <c r="I2652" s="57">
        <v>999</v>
      </c>
      <c r="J2652" s="56" t="s">
        <v>20</v>
      </c>
      <c r="K2652" s="56" t="s">
        <v>21</v>
      </c>
      <c r="L2652" s="57" t="s">
        <v>22</v>
      </c>
      <c r="M2652" s="56" t="s">
        <v>3795</v>
      </c>
    </row>
    <row r="2653" spans="1:13" ht="12.75" customHeight="1" x14ac:dyDescent="0.2">
      <c r="A2653" s="56" t="s">
        <v>5277</v>
      </c>
      <c r="B2653" s="56" t="s">
        <v>5278</v>
      </c>
      <c r="C2653" s="56" t="s">
        <v>18</v>
      </c>
      <c r="D2653" s="56" t="s">
        <v>18</v>
      </c>
      <c r="E2653" s="56" t="s">
        <v>18</v>
      </c>
      <c r="F2653" s="56" t="s">
        <v>18</v>
      </c>
      <c r="G2653" s="56" t="s">
        <v>19</v>
      </c>
      <c r="H2653" s="57">
        <v>0</v>
      </c>
      <c r="I2653" s="57">
        <v>999</v>
      </c>
      <c r="J2653" s="56" t="s">
        <v>20</v>
      </c>
      <c r="K2653" s="56" t="s">
        <v>21</v>
      </c>
      <c r="L2653" s="57" t="s">
        <v>22</v>
      </c>
      <c r="M2653" s="56" t="s">
        <v>3795</v>
      </c>
    </row>
    <row r="2654" spans="1:13" ht="12.75" customHeight="1" x14ac:dyDescent="0.2">
      <c r="A2654" s="56" t="s">
        <v>5279</v>
      </c>
      <c r="B2654" s="56" t="s">
        <v>5006</v>
      </c>
      <c r="C2654" s="56" t="s">
        <v>18</v>
      </c>
      <c r="D2654" s="56" t="s">
        <v>18</v>
      </c>
      <c r="E2654" s="56" t="s">
        <v>18</v>
      </c>
      <c r="F2654" s="56" t="s">
        <v>18</v>
      </c>
      <c r="G2654" s="56" t="s">
        <v>19</v>
      </c>
      <c r="H2654" s="57">
        <v>0</v>
      </c>
      <c r="I2654" s="57">
        <v>999</v>
      </c>
      <c r="J2654" s="56" t="s">
        <v>20</v>
      </c>
      <c r="K2654" s="56" t="s">
        <v>21</v>
      </c>
      <c r="L2654" s="57" t="s">
        <v>22</v>
      </c>
      <c r="M2654" s="56" t="s">
        <v>3795</v>
      </c>
    </row>
    <row r="2655" spans="1:13" ht="12.75" customHeight="1" x14ac:dyDescent="0.2">
      <c r="A2655" s="56" t="s">
        <v>5280</v>
      </c>
      <c r="B2655" s="56" t="s">
        <v>5006</v>
      </c>
      <c r="C2655" s="56" t="s">
        <v>18</v>
      </c>
      <c r="D2655" s="56" t="s">
        <v>18</v>
      </c>
      <c r="E2655" s="56" t="s">
        <v>18</v>
      </c>
      <c r="F2655" s="56" t="s">
        <v>18</v>
      </c>
      <c r="G2655" s="56" t="s">
        <v>19</v>
      </c>
      <c r="H2655" s="57">
        <v>0</v>
      </c>
      <c r="I2655" s="57">
        <v>999</v>
      </c>
      <c r="J2655" s="56" t="s">
        <v>20</v>
      </c>
      <c r="K2655" s="56" t="s">
        <v>21</v>
      </c>
      <c r="L2655" s="57" t="s">
        <v>22</v>
      </c>
      <c r="M2655" s="56" t="s">
        <v>3795</v>
      </c>
    </row>
    <row r="2656" spans="1:13" ht="12.75" customHeight="1" x14ac:dyDescent="0.2">
      <c r="A2656" s="56" t="s">
        <v>5281</v>
      </c>
      <c r="B2656" s="56" t="s">
        <v>5282</v>
      </c>
      <c r="C2656" s="56" t="s">
        <v>18</v>
      </c>
      <c r="D2656" s="56" t="s">
        <v>18</v>
      </c>
      <c r="E2656" s="56" t="s">
        <v>18</v>
      </c>
      <c r="F2656" s="56" t="s">
        <v>18</v>
      </c>
      <c r="G2656" s="56" t="s">
        <v>19</v>
      </c>
      <c r="H2656" s="57">
        <v>0</v>
      </c>
      <c r="I2656" s="57">
        <v>999</v>
      </c>
      <c r="J2656" s="56" t="s">
        <v>20</v>
      </c>
      <c r="K2656" s="56" t="s">
        <v>21</v>
      </c>
      <c r="L2656" s="57" t="s">
        <v>22</v>
      </c>
      <c r="M2656" s="56" t="s">
        <v>4792</v>
      </c>
    </row>
    <row r="2657" spans="1:13" ht="12.75" customHeight="1" x14ac:dyDescent="0.2">
      <c r="A2657" s="56" t="s">
        <v>5283</v>
      </c>
      <c r="B2657" s="56" t="s">
        <v>5284</v>
      </c>
      <c r="C2657" s="56" t="s">
        <v>18</v>
      </c>
      <c r="D2657" s="56" t="s">
        <v>18</v>
      </c>
      <c r="E2657" s="56" t="s">
        <v>18</v>
      </c>
      <c r="F2657" s="56" t="s">
        <v>18</v>
      </c>
      <c r="G2657" s="56" t="s">
        <v>19</v>
      </c>
      <c r="H2657" s="57">
        <v>0</v>
      </c>
      <c r="I2657" s="57">
        <v>999</v>
      </c>
      <c r="J2657" s="56" t="s">
        <v>20</v>
      </c>
      <c r="K2657" s="56" t="s">
        <v>21</v>
      </c>
      <c r="L2657" s="57" t="s">
        <v>22</v>
      </c>
      <c r="M2657" s="56" t="s">
        <v>5285</v>
      </c>
    </row>
    <row r="2658" spans="1:13" ht="12.75" customHeight="1" x14ac:dyDescent="0.2">
      <c r="A2658" s="56" t="s">
        <v>5286</v>
      </c>
      <c r="B2658" s="56" t="s">
        <v>5287</v>
      </c>
      <c r="C2658" s="56" t="s">
        <v>18</v>
      </c>
      <c r="D2658" s="56" t="s">
        <v>18</v>
      </c>
      <c r="E2658" s="56" t="s">
        <v>18</v>
      </c>
      <c r="F2658" s="56" t="s">
        <v>18</v>
      </c>
      <c r="G2658" s="56" t="s">
        <v>19</v>
      </c>
      <c r="H2658" s="57">
        <v>0</v>
      </c>
      <c r="I2658" s="57">
        <v>999</v>
      </c>
      <c r="J2658" s="56" t="s">
        <v>20</v>
      </c>
      <c r="K2658" s="56" t="s">
        <v>21</v>
      </c>
      <c r="L2658" s="57" t="s">
        <v>22</v>
      </c>
      <c r="M2658" s="56" t="s">
        <v>5288</v>
      </c>
    </row>
    <row r="2659" spans="1:13" ht="12.75" customHeight="1" x14ac:dyDescent="0.2">
      <c r="A2659" s="56" t="s">
        <v>5289</v>
      </c>
      <c r="B2659" s="56" t="s">
        <v>5290</v>
      </c>
      <c r="C2659" s="56" t="s">
        <v>18</v>
      </c>
      <c r="D2659" s="56" t="s">
        <v>18</v>
      </c>
      <c r="E2659" s="56" t="s">
        <v>18</v>
      </c>
      <c r="F2659" s="56" t="s">
        <v>18</v>
      </c>
      <c r="G2659" s="56" t="s">
        <v>19</v>
      </c>
      <c r="H2659" s="57">
        <v>0</v>
      </c>
      <c r="I2659" s="57">
        <v>999</v>
      </c>
      <c r="J2659" s="56" t="s">
        <v>20</v>
      </c>
      <c r="K2659" s="56" t="s">
        <v>21</v>
      </c>
      <c r="L2659" s="57" t="s">
        <v>22</v>
      </c>
      <c r="M2659" s="56" t="s">
        <v>4792</v>
      </c>
    </row>
    <row r="2660" spans="1:13" ht="12.75" customHeight="1" x14ac:dyDescent="0.2">
      <c r="A2660" s="56" t="s">
        <v>5291</v>
      </c>
      <c r="B2660" s="56" t="s">
        <v>5292</v>
      </c>
      <c r="C2660" s="56" t="s">
        <v>18</v>
      </c>
      <c r="D2660" s="56" t="s">
        <v>18</v>
      </c>
      <c r="E2660" s="56" t="s">
        <v>18</v>
      </c>
      <c r="F2660" s="56" t="s">
        <v>18</v>
      </c>
      <c r="G2660" s="56" t="s">
        <v>19</v>
      </c>
      <c r="H2660" s="57">
        <v>0</v>
      </c>
      <c r="I2660" s="57">
        <v>999</v>
      </c>
      <c r="J2660" s="56" t="s">
        <v>20</v>
      </c>
      <c r="K2660" s="56" t="s">
        <v>21</v>
      </c>
      <c r="L2660" s="57" t="s">
        <v>22</v>
      </c>
      <c r="M2660" s="56" t="s">
        <v>5293</v>
      </c>
    </row>
    <row r="2661" spans="1:13" ht="12.75" customHeight="1" x14ac:dyDescent="0.2">
      <c r="A2661" s="56" t="s">
        <v>5294</v>
      </c>
      <c r="B2661" s="56" t="s">
        <v>5295</v>
      </c>
      <c r="C2661" s="56" t="s">
        <v>18</v>
      </c>
      <c r="D2661" s="56" t="s">
        <v>18</v>
      </c>
      <c r="E2661" s="56" t="s">
        <v>18</v>
      </c>
      <c r="F2661" s="56" t="s">
        <v>18</v>
      </c>
      <c r="G2661" s="56" t="s">
        <v>19</v>
      </c>
      <c r="H2661" s="57">
        <v>0</v>
      </c>
      <c r="I2661" s="57">
        <v>999</v>
      </c>
      <c r="J2661" s="56" t="s">
        <v>20</v>
      </c>
      <c r="K2661" s="56" t="s">
        <v>21</v>
      </c>
      <c r="L2661" s="57">
        <v>1</v>
      </c>
      <c r="M2661" s="56" t="s">
        <v>5296</v>
      </c>
    </row>
    <row r="2662" spans="1:13" ht="12.75" customHeight="1" x14ac:dyDescent="0.2">
      <c r="A2662" s="56" t="s">
        <v>5297</v>
      </c>
      <c r="B2662" s="56" t="s">
        <v>5298</v>
      </c>
      <c r="C2662" s="56" t="s">
        <v>18</v>
      </c>
      <c r="D2662" s="56" t="s">
        <v>18</v>
      </c>
      <c r="E2662" s="56" t="s">
        <v>18</v>
      </c>
      <c r="F2662" s="56" t="s">
        <v>18</v>
      </c>
      <c r="G2662" s="56" t="s">
        <v>19</v>
      </c>
      <c r="H2662" s="57">
        <v>0</v>
      </c>
      <c r="I2662" s="57">
        <v>999</v>
      </c>
      <c r="J2662" s="56" t="s">
        <v>20</v>
      </c>
      <c r="K2662" s="56" t="s">
        <v>21</v>
      </c>
      <c r="L2662" s="57" t="s">
        <v>22</v>
      </c>
      <c r="M2662" s="56" t="s">
        <v>5299</v>
      </c>
    </row>
    <row r="2663" spans="1:13" ht="12.75" customHeight="1" x14ac:dyDescent="0.2">
      <c r="A2663" s="56" t="s">
        <v>5300</v>
      </c>
      <c r="B2663" s="56" t="s">
        <v>5301</v>
      </c>
      <c r="C2663" s="56" t="s">
        <v>18</v>
      </c>
      <c r="D2663" s="56" t="s">
        <v>18</v>
      </c>
      <c r="E2663" s="56" t="s">
        <v>18</v>
      </c>
      <c r="F2663" s="56" t="s">
        <v>18</v>
      </c>
      <c r="G2663" s="56" t="s">
        <v>19</v>
      </c>
      <c r="H2663" s="57">
        <v>0</v>
      </c>
      <c r="I2663" s="57">
        <v>999</v>
      </c>
      <c r="J2663" s="56" t="s">
        <v>20</v>
      </c>
      <c r="K2663" s="56" t="s">
        <v>21</v>
      </c>
      <c r="L2663" s="57" t="s">
        <v>22</v>
      </c>
      <c r="M2663" s="56" t="s">
        <v>5302</v>
      </c>
    </row>
    <row r="2664" spans="1:13" ht="12.75" customHeight="1" x14ac:dyDescent="0.2">
      <c r="A2664" s="56" t="s">
        <v>5303</v>
      </c>
      <c r="B2664" s="56" t="s">
        <v>5304</v>
      </c>
      <c r="C2664" s="56" t="s">
        <v>18</v>
      </c>
      <c r="D2664" s="56" t="s">
        <v>18</v>
      </c>
      <c r="E2664" s="56" t="s">
        <v>18</v>
      </c>
      <c r="F2664" s="56" t="s">
        <v>18</v>
      </c>
      <c r="G2664" s="56" t="s">
        <v>19</v>
      </c>
      <c r="H2664" s="57">
        <v>0</v>
      </c>
      <c r="I2664" s="57">
        <v>999</v>
      </c>
      <c r="J2664" s="56" t="s">
        <v>20</v>
      </c>
      <c r="K2664" s="56" t="s">
        <v>21</v>
      </c>
      <c r="L2664" s="57" t="s">
        <v>22</v>
      </c>
      <c r="M2664" s="56" t="s">
        <v>5305</v>
      </c>
    </row>
    <row r="2665" spans="1:13" ht="12.75" customHeight="1" x14ac:dyDescent="0.2">
      <c r="A2665" s="56" t="s">
        <v>5306</v>
      </c>
      <c r="B2665" s="56" t="s">
        <v>5307</v>
      </c>
      <c r="C2665" s="56" t="s">
        <v>18</v>
      </c>
      <c r="D2665" s="56" t="s">
        <v>18</v>
      </c>
      <c r="E2665" s="56" t="s">
        <v>18</v>
      </c>
      <c r="F2665" s="56" t="s">
        <v>18</v>
      </c>
      <c r="G2665" s="56" t="s">
        <v>19</v>
      </c>
      <c r="H2665" s="57">
        <v>0</v>
      </c>
      <c r="I2665" s="57">
        <v>999</v>
      </c>
      <c r="J2665" s="56" t="s">
        <v>20</v>
      </c>
      <c r="K2665" s="56" t="s">
        <v>21</v>
      </c>
      <c r="L2665" s="57" t="s">
        <v>22</v>
      </c>
      <c r="M2665" s="56" t="s">
        <v>5308</v>
      </c>
    </row>
    <row r="2666" spans="1:13" ht="12.75" customHeight="1" x14ac:dyDescent="0.2">
      <c r="A2666" s="56" t="s">
        <v>5309</v>
      </c>
      <c r="B2666" s="56" t="s">
        <v>5310</v>
      </c>
      <c r="C2666" s="56" t="s">
        <v>18</v>
      </c>
      <c r="D2666" s="56" t="s">
        <v>18</v>
      </c>
      <c r="E2666" s="56" t="s">
        <v>18</v>
      </c>
      <c r="F2666" s="56" t="s">
        <v>18</v>
      </c>
      <c r="G2666" s="56" t="s">
        <v>19</v>
      </c>
      <c r="H2666" s="57">
        <v>0</v>
      </c>
      <c r="I2666" s="57">
        <v>999</v>
      </c>
      <c r="J2666" s="56" t="s">
        <v>20</v>
      </c>
      <c r="K2666" s="56" t="s">
        <v>21</v>
      </c>
      <c r="L2666" s="57" t="s">
        <v>22</v>
      </c>
      <c r="M2666" s="56" t="s">
        <v>5308</v>
      </c>
    </row>
    <row r="2667" spans="1:13" ht="12.75" customHeight="1" x14ac:dyDescent="0.2">
      <c r="A2667" s="56" t="s">
        <v>5311</v>
      </c>
      <c r="B2667" s="56" t="s">
        <v>5312</v>
      </c>
      <c r="C2667" s="56" t="s">
        <v>18</v>
      </c>
      <c r="D2667" s="56" t="s">
        <v>18</v>
      </c>
      <c r="E2667" s="56" t="s">
        <v>18</v>
      </c>
      <c r="F2667" s="56" t="s">
        <v>18</v>
      </c>
      <c r="G2667" s="56" t="s">
        <v>19</v>
      </c>
      <c r="H2667" s="57">
        <v>0</v>
      </c>
      <c r="I2667" s="57">
        <v>999</v>
      </c>
      <c r="J2667" s="56" t="s">
        <v>20</v>
      </c>
      <c r="K2667" s="56" t="s">
        <v>21</v>
      </c>
      <c r="L2667" s="57" t="s">
        <v>22</v>
      </c>
      <c r="M2667" s="56" t="s">
        <v>5308</v>
      </c>
    </row>
    <row r="2668" spans="1:13" ht="12.75" customHeight="1" x14ac:dyDescent="0.2">
      <c r="A2668" s="56" t="s">
        <v>5313</v>
      </c>
      <c r="B2668" s="56" t="s">
        <v>5314</v>
      </c>
      <c r="C2668" s="56" t="s">
        <v>18</v>
      </c>
      <c r="D2668" s="56" t="s">
        <v>18</v>
      </c>
      <c r="E2668" s="56" t="s">
        <v>18</v>
      </c>
      <c r="F2668" s="56" t="s">
        <v>18</v>
      </c>
      <c r="G2668" s="56" t="s">
        <v>19</v>
      </c>
      <c r="H2668" s="57">
        <v>0</v>
      </c>
      <c r="I2668" s="57">
        <v>999</v>
      </c>
      <c r="J2668" s="56" t="s">
        <v>20</v>
      </c>
      <c r="K2668" s="56" t="s">
        <v>21</v>
      </c>
      <c r="L2668" s="57" t="s">
        <v>22</v>
      </c>
      <c r="M2668" s="56" t="s">
        <v>5315</v>
      </c>
    </row>
    <row r="2669" spans="1:13" ht="12.75" customHeight="1" x14ac:dyDescent="0.2">
      <c r="A2669" s="56" t="s">
        <v>5316</v>
      </c>
      <c r="B2669" s="56" t="s">
        <v>5317</v>
      </c>
      <c r="C2669" s="56" t="s">
        <v>18</v>
      </c>
      <c r="D2669" s="56" t="s">
        <v>18</v>
      </c>
      <c r="E2669" s="56" t="s">
        <v>18</v>
      </c>
      <c r="F2669" s="56" t="s">
        <v>18</v>
      </c>
      <c r="G2669" s="56" t="s">
        <v>19</v>
      </c>
      <c r="H2669" s="57">
        <v>0</v>
      </c>
      <c r="I2669" s="57">
        <v>999</v>
      </c>
      <c r="J2669" s="56" t="s">
        <v>20</v>
      </c>
      <c r="K2669" s="56" t="s">
        <v>21</v>
      </c>
      <c r="L2669" s="57" t="s">
        <v>22</v>
      </c>
      <c r="M2669" s="56" t="s">
        <v>275</v>
      </c>
    </row>
    <row r="2670" spans="1:13" ht="12.75" customHeight="1" x14ac:dyDescent="0.2">
      <c r="A2670" s="56" t="s">
        <v>5318</v>
      </c>
      <c r="B2670" s="56" t="s">
        <v>5319</v>
      </c>
      <c r="C2670" s="56" t="s">
        <v>18</v>
      </c>
      <c r="D2670" s="56" t="s">
        <v>18</v>
      </c>
      <c r="E2670" s="56" t="s">
        <v>18</v>
      </c>
      <c r="F2670" s="56" t="s">
        <v>18</v>
      </c>
      <c r="G2670" s="56" t="s">
        <v>19</v>
      </c>
      <c r="H2670" s="57">
        <v>0</v>
      </c>
      <c r="I2670" s="57">
        <v>999</v>
      </c>
      <c r="J2670" s="56" t="s">
        <v>20</v>
      </c>
      <c r="K2670" s="56" t="s">
        <v>21</v>
      </c>
      <c r="L2670" s="57" t="s">
        <v>22</v>
      </c>
      <c r="M2670" s="56" t="s">
        <v>4871</v>
      </c>
    </row>
    <row r="2671" spans="1:13" ht="12.75" customHeight="1" x14ac:dyDescent="0.2">
      <c r="A2671" s="56" t="s">
        <v>5320</v>
      </c>
      <c r="B2671" s="56" t="s">
        <v>5321</v>
      </c>
      <c r="C2671" s="56" t="s">
        <v>18</v>
      </c>
      <c r="D2671" s="56" t="s">
        <v>18</v>
      </c>
      <c r="E2671" s="56" t="s">
        <v>18</v>
      </c>
      <c r="F2671" s="56" t="s">
        <v>18</v>
      </c>
      <c r="G2671" s="56" t="s">
        <v>19</v>
      </c>
      <c r="H2671" s="57">
        <v>0</v>
      </c>
      <c r="I2671" s="57">
        <v>999</v>
      </c>
      <c r="J2671" s="56" t="s">
        <v>20</v>
      </c>
      <c r="K2671" s="56" t="s">
        <v>21</v>
      </c>
      <c r="L2671" s="57" t="s">
        <v>22</v>
      </c>
      <c r="M2671" s="56" t="s">
        <v>5308</v>
      </c>
    </row>
    <row r="2672" spans="1:13" ht="12.75" customHeight="1" x14ac:dyDescent="0.2">
      <c r="A2672" s="56" t="s">
        <v>5322</v>
      </c>
      <c r="B2672" s="56" t="s">
        <v>5323</v>
      </c>
      <c r="C2672" s="56" t="s">
        <v>18</v>
      </c>
      <c r="D2672" s="56" t="s">
        <v>18</v>
      </c>
      <c r="E2672" s="56" t="s">
        <v>18</v>
      </c>
      <c r="F2672" s="56" t="s">
        <v>18</v>
      </c>
      <c r="G2672" s="56" t="s">
        <v>19</v>
      </c>
      <c r="H2672" s="57">
        <v>0</v>
      </c>
      <c r="I2672" s="57">
        <v>999</v>
      </c>
      <c r="J2672" s="56" t="s">
        <v>20</v>
      </c>
      <c r="K2672" s="56" t="s">
        <v>21</v>
      </c>
      <c r="L2672" s="57" t="s">
        <v>22</v>
      </c>
      <c r="M2672" s="56" t="s">
        <v>5308</v>
      </c>
    </row>
    <row r="2673" spans="1:13" ht="12.75" customHeight="1" x14ac:dyDescent="0.2">
      <c r="A2673" s="56" t="s">
        <v>5324</v>
      </c>
      <c r="B2673" s="56" t="s">
        <v>5325</v>
      </c>
      <c r="C2673" s="56" t="s">
        <v>18</v>
      </c>
      <c r="D2673" s="56" t="s">
        <v>18</v>
      </c>
      <c r="E2673" s="56" t="s">
        <v>18</v>
      </c>
      <c r="F2673" s="56" t="s">
        <v>18</v>
      </c>
      <c r="G2673" s="56" t="s">
        <v>19</v>
      </c>
      <c r="H2673" s="57">
        <v>0</v>
      </c>
      <c r="I2673" s="57">
        <v>999</v>
      </c>
      <c r="J2673" s="56" t="s">
        <v>20</v>
      </c>
      <c r="K2673" s="56" t="s">
        <v>21</v>
      </c>
      <c r="L2673" s="57" t="s">
        <v>22</v>
      </c>
      <c r="M2673" s="56" t="s">
        <v>5308</v>
      </c>
    </row>
    <row r="2674" spans="1:13" ht="12.75" customHeight="1" x14ac:dyDescent="0.2">
      <c r="A2674" s="56" t="s">
        <v>5326</v>
      </c>
      <c r="B2674" s="56" t="s">
        <v>5327</v>
      </c>
      <c r="C2674" s="56" t="s">
        <v>18</v>
      </c>
      <c r="D2674" s="56" t="s">
        <v>18</v>
      </c>
      <c r="E2674" s="56" t="s">
        <v>18</v>
      </c>
      <c r="F2674" s="56" t="s">
        <v>18</v>
      </c>
      <c r="G2674" s="56" t="s">
        <v>19</v>
      </c>
      <c r="H2674" s="57">
        <v>0</v>
      </c>
      <c r="I2674" s="57">
        <v>999</v>
      </c>
      <c r="J2674" s="56" t="s">
        <v>20</v>
      </c>
      <c r="K2674" s="56" t="s">
        <v>21</v>
      </c>
      <c r="L2674" s="57" t="s">
        <v>22</v>
      </c>
      <c r="M2674" s="56" t="s">
        <v>5308</v>
      </c>
    </row>
    <row r="2675" spans="1:13" ht="12.75" customHeight="1" x14ac:dyDescent="0.2">
      <c r="A2675" s="56" t="s">
        <v>5328</v>
      </c>
      <c r="B2675" s="56" t="s">
        <v>5329</v>
      </c>
      <c r="C2675" s="56" t="s">
        <v>18</v>
      </c>
      <c r="D2675" s="56" t="s">
        <v>18</v>
      </c>
      <c r="E2675" s="56" t="s">
        <v>18</v>
      </c>
      <c r="F2675" s="56" t="s">
        <v>18</v>
      </c>
      <c r="G2675" s="56" t="s">
        <v>19</v>
      </c>
      <c r="H2675" s="57">
        <v>0</v>
      </c>
      <c r="I2675" s="57">
        <v>999</v>
      </c>
      <c r="J2675" s="56" t="s">
        <v>20</v>
      </c>
      <c r="K2675" s="56" t="s">
        <v>21</v>
      </c>
      <c r="L2675" s="57" t="s">
        <v>22</v>
      </c>
      <c r="M2675" s="56" t="s">
        <v>5308</v>
      </c>
    </row>
    <row r="2676" spans="1:13" ht="12.75" customHeight="1" x14ac:dyDescent="0.2">
      <c r="A2676" s="56" t="s">
        <v>5330</v>
      </c>
      <c r="B2676" s="56" t="s">
        <v>5331</v>
      </c>
      <c r="C2676" s="56" t="s">
        <v>18</v>
      </c>
      <c r="D2676" s="56" t="s">
        <v>18</v>
      </c>
      <c r="E2676" s="56" t="s">
        <v>18</v>
      </c>
      <c r="F2676" s="56" t="s">
        <v>18</v>
      </c>
      <c r="G2676" s="56" t="s">
        <v>19</v>
      </c>
      <c r="H2676" s="57">
        <v>0</v>
      </c>
      <c r="I2676" s="57">
        <v>999</v>
      </c>
      <c r="J2676" s="56" t="s">
        <v>20</v>
      </c>
      <c r="K2676" s="56" t="s">
        <v>21</v>
      </c>
      <c r="L2676" s="57" t="s">
        <v>22</v>
      </c>
      <c r="M2676" s="56" t="s">
        <v>5308</v>
      </c>
    </row>
    <row r="2677" spans="1:13" ht="12.75" customHeight="1" x14ac:dyDescent="0.2">
      <c r="A2677" s="56" t="s">
        <v>5332</v>
      </c>
      <c r="B2677" s="56" t="s">
        <v>5333</v>
      </c>
      <c r="C2677" s="56" t="s">
        <v>18</v>
      </c>
      <c r="D2677" s="56" t="s">
        <v>18</v>
      </c>
      <c r="E2677" s="56" t="s">
        <v>18</v>
      </c>
      <c r="F2677" s="56" t="s">
        <v>18</v>
      </c>
      <c r="G2677" s="56" t="s">
        <v>19</v>
      </c>
      <c r="H2677" s="57">
        <v>0</v>
      </c>
      <c r="I2677" s="57">
        <v>999</v>
      </c>
      <c r="J2677" s="56" t="s">
        <v>20</v>
      </c>
      <c r="K2677" s="56" t="s">
        <v>21</v>
      </c>
      <c r="L2677" s="57" t="s">
        <v>22</v>
      </c>
      <c r="M2677" s="56" t="s">
        <v>5334</v>
      </c>
    </row>
    <row r="2678" spans="1:13" ht="12.75" customHeight="1" x14ac:dyDescent="0.2">
      <c r="A2678" s="56" t="s">
        <v>5335</v>
      </c>
      <c r="B2678" s="56" t="s">
        <v>5336</v>
      </c>
      <c r="C2678" s="56" t="s">
        <v>18</v>
      </c>
      <c r="D2678" s="56" t="s">
        <v>18</v>
      </c>
      <c r="E2678" s="56" t="s">
        <v>18</v>
      </c>
      <c r="F2678" s="56" t="s">
        <v>18</v>
      </c>
      <c r="G2678" s="56" t="s">
        <v>19</v>
      </c>
      <c r="H2678" s="57">
        <v>0</v>
      </c>
      <c r="I2678" s="57">
        <v>999</v>
      </c>
      <c r="J2678" s="56" t="s">
        <v>20</v>
      </c>
      <c r="K2678" s="56" t="s">
        <v>21</v>
      </c>
      <c r="L2678" s="57" t="s">
        <v>22</v>
      </c>
      <c r="M2678" s="56" t="s">
        <v>5337</v>
      </c>
    </row>
    <row r="2679" spans="1:13" ht="12.75" customHeight="1" x14ac:dyDescent="0.2">
      <c r="A2679" s="56" t="s">
        <v>5338</v>
      </c>
      <c r="B2679" s="56" t="s">
        <v>5339</v>
      </c>
      <c r="C2679" s="56" t="s">
        <v>18</v>
      </c>
      <c r="D2679" s="56" t="s">
        <v>18</v>
      </c>
      <c r="E2679" s="56" t="s">
        <v>18</v>
      </c>
      <c r="F2679" s="56" t="s">
        <v>18</v>
      </c>
      <c r="G2679" s="56" t="s">
        <v>19</v>
      </c>
      <c r="H2679" s="57">
        <v>0</v>
      </c>
      <c r="I2679" s="57">
        <v>999</v>
      </c>
      <c r="J2679" s="56" t="s">
        <v>20</v>
      </c>
      <c r="K2679" s="56" t="s">
        <v>21</v>
      </c>
      <c r="L2679" s="57" t="s">
        <v>22</v>
      </c>
      <c r="M2679" s="56" t="s">
        <v>5308</v>
      </c>
    </row>
    <row r="2680" spans="1:13" ht="12.75" customHeight="1" x14ac:dyDescent="0.2">
      <c r="A2680" s="56" t="s">
        <v>5340</v>
      </c>
      <c r="B2680" s="56" t="s">
        <v>5341</v>
      </c>
      <c r="C2680" s="56" t="s">
        <v>18</v>
      </c>
      <c r="D2680" s="56" t="s">
        <v>18</v>
      </c>
      <c r="E2680" s="56" t="s">
        <v>18</v>
      </c>
      <c r="F2680" s="56" t="s">
        <v>18</v>
      </c>
      <c r="G2680" s="56" t="s">
        <v>19</v>
      </c>
      <c r="H2680" s="57">
        <v>0</v>
      </c>
      <c r="I2680" s="57">
        <v>999</v>
      </c>
      <c r="J2680" s="56" t="s">
        <v>20</v>
      </c>
      <c r="K2680" s="56" t="s">
        <v>21</v>
      </c>
      <c r="L2680" s="57" t="s">
        <v>22</v>
      </c>
      <c r="M2680" s="56" t="s">
        <v>5308</v>
      </c>
    </row>
    <row r="2681" spans="1:13" ht="12.75" customHeight="1" x14ac:dyDescent="0.2">
      <c r="A2681" s="56" t="s">
        <v>5342</v>
      </c>
      <c r="B2681" s="56" t="s">
        <v>5343</v>
      </c>
      <c r="C2681" s="56" t="s">
        <v>18</v>
      </c>
      <c r="D2681" s="56" t="s">
        <v>18</v>
      </c>
      <c r="E2681" s="56" t="s">
        <v>18</v>
      </c>
      <c r="F2681" s="56" t="s">
        <v>18</v>
      </c>
      <c r="G2681" s="56" t="s">
        <v>19</v>
      </c>
      <c r="H2681" s="57">
        <v>0</v>
      </c>
      <c r="I2681" s="57">
        <v>999</v>
      </c>
      <c r="J2681" s="56" t="s">
        <v>20</v>
      </c>
      <c r="K2681" s="56" t="s">
        <v>21</v>
      </c>
      <c r="L2681" s="57" t="s">
        <v>22</v>
      </c>
      <c r="M2681" s="56" t="s">
        <v>5299</v>
      </c>
    </row>
    <row r="2682" spans="1:13" ht="12.75" customHeight="1" x14ac:dyDescent="0.2">
      <c r="A2682" s="56" t="s">
        <v>5344</v>
      </c>
      <c r="B2682" s="56" t="s">
        <v>5345</v>
      </c>
      <c r="C2682" s="56" t="s">
        <v>18</v>
      </c>
      <c r="D2682" s="56" t="s">
        <v>18</v>
      </c>
      <c r="E2682" s="56" t="s">
        <v>18</v>
      </c>
      <c r="F2682" s="56" t="s">
        <v>18</v>
      </c>
      <c r="G2682" s="56" t="s">
        <v>19</v>
      </c>
      <c r="H2682" s="57">
        <v>9</v>
      </c>
      <c r="I2682" s="57">
        <v>60</v>
      </c>
      <c r="J2682" s="56" t="s">
        <v>20</v>
      </c>
      <c r="K2682" s="56" t="s">
        <v>21</v>
      </c>
      <c r="L2682" s="57" t="s">
        <v>22</v>
      </c>
      <c r="M2682" s="56" t="s">
        <v>60</v>
      </c>
    </row>
    <row r="2683" spans="1:13" ht="12.75" customHeight="1" x14ac:dyDescent="0.2">
      <c r="A2683" s="56" t="s">
        <v>5346</v>
      </c>
      <c r="B2683" s="56" t="s">
        <v>5347</v>
      </c>
      <c r="C2683" s="56" t="s">
        <v>18</v>
      </c>
      <c r="D2683" s="56" t="s">
        <v>18</v>
      </c>
      <c r="E2683" s="56" t="s">
        <v>18</v>
      </c>
      <c r="F2683" s="56" t="s">
        <v>18</v>
      </c>
      <c r="G2683" s="56" t="s">
        <v>19</v>
      </c>
      <c r="H2683" s="57">
        <v>0</v>
      </c>
      <c r="I2683" s="57">
        <v>999</v>
      </c>
      <c r="J2683" s="56" t="s">
        <v>20</v>
      </c>
      <c r="K2683" s="56" t="s">
        <v>21</v>
      </c>
      <c r="L2683" s="57" t="s">
        <v>22</v>
      </c>
      <c r="M2683" s="56" t="s">
        <v>60</v>
      </c>
    </row>
    <row r="2684" spans="1:13" ht="12.75" customHeight="1" x14ac:dyDescent="0.2">
      <c r="A2684" s="56" t="s">
        <v>5348</v>
      </c>
      <c r="B2684" s="56" t="s">
        <v>5349</v>
      </c>
      <c r="C2684" s="56" t="s">
        <v>18</v>
      </c>
      <c r="D2684" s="56" t="s">
        <v>18</v>
      </c>
      <c r="E2684" s="56" t="s">
        <v>18</v>
      </c>
      <c r="F2684" s="56" t="s">
        <v>18</v>
      </c>
      <c r="G2684" s="56" t="s">
        <v>19</v>
      </c>
      <c r="H2684" s="57">
        <v>0</v>
      </c>
      <c r="I2684" s="57">
        <v>999</v>
      </c>
      <c r="J2684" s="56" t="s">
        <v>20</v>
      </c>
      <c r="K2684" s="56" t="s">
        <v>21</v>
      </c>
      <c r="L2684" s="57" t="s">
        <v>22</v>
      </c>
      <c r="M2684" s="56" t="s">
        <v>5350</v>
      </c>
    </row>
    <row r="2685" spans="1:13" ht="12.75" customHeight="1" x14ac:dyDescent="0.2">
      <c r="A2685" s="56" t="s">
        <v>5351</v>
      </c>
      <c r="B2685" s="56" t="s">
        <v>5352</v>
      </c>
      <c r="C2685" s="56" t="s">
        <v>18</v>
      </c>
      <c r="D2685" s="56" t="s">
        <v>18</v>
      </c>
      <c r="E2685" s="56" t="s">
        <v>18</v>
      </c>
      <c r="F2685" s="56" t="s">
        <v>18</v>
      </c>
      <c r="G2685" s="56" t="s">
        <v>19</v>
      </c>
      <c r="H2685" s="57">
        <v>0</v>
      </c>
      <c r="I2685" s="57">
        <v>999</v>
      </c>
      <c r="J2685" s="56" t="s">
        <v>20</v>
      </c>
      <c r="K2685" s="56" t="s">
        <v>21</v>
      </c>
      <c r="L2685" s="57" t="s">
        <v>22</v>
      </c>
      <c r="M2685" s="56" t="s">
        <v>5308</v>
      </c>
    </row>
    <row r="2686" spans="1:13" ht="12.75" customHeight="1" x14ac:dyDescent="0.2">
      <c r="A2686" s="56" t="s">
        <v>5353</v>
      </c>
      <c r="B2686" s="56" t="s">
        <v>5354</v>
      </c>
      <c r="C2686" s="56" t="s">
        <v>18</v>
      </c>
      <c r="D2686" s="56" t="s">
        <v>18</v>
      </c>
      <c r="E2686" s="56" t="s">
        <v>18</v>
      </c>
      <c r="F2686" s="56" t="s">
        <v>18</v>
      </c>
      <c r="G2686" s="56" t="s">
        <v>19</v>
      </c>
      <c r="H2686" s="57">
        <v>0</v>
      </c>
      <c r="I2686" s="57">
        <v>999</v>
      </c>
      <c r="J2686" s="56" t="s">
        <v>20</v>
      </c>
      <c r="K2686" s="56" t="s">
        <v>21</v>
      </c>
      <c r="L2686" s="57" t="s">
        <v>22</v>
      </c>
      <c r="M2686" s="56" t="s">
        <v>4059</v>
      </c>
    </row>
    <row r="2687" spans="1:13" ht="12.75" customHeight="1" x14ac:dyDescent="0.2">
      <c r="A2687" s="56" t="s">
        <v>5355</v>
      </c>
      <c r="B2687" s="56" t="s">
        <v>5356</v>
      </c>
      <c r="C2687" s="56" t="s">
        <v>18</v>
      </c>
      <c r="D2687" s="56" t="s">
        <v>18</v>
      </c>
      <c r="E2687" s="56" t="s">
        <v>18</v>
      </c>
      <c r="F2687" s="56" t="s">
        <v>18</v>
      </c>
      <c r="G2687" s="56" t="s">
        <v>19</v>
      </c>
      <c r="H2687" s="57">
        <v>0</v>
      </c>
      <c r="I2687" s="57">
        <v>999</v>
      </c>
      <c r="J2687" s="56" t="s">
        <v>20</v>
      </c>
      <c r="K2687" s="56" t="s">
        <v>21</v>
      </c>
      <c r="L2687" s="57" t="s">
        <v>22</v>
      </c>
      <c r="M2687" s="56" t="s">
        <v>5308</v>
      </c>
    </row>
    <row r="2688" spans="1:13" ht="12.75" customHeight="1" x14ac:dyDescent="0.2">
      <c r="A2688" s="56" t="s">
        <v>5357</v>
      </c>
      <c r="B2688" s="56" t="s">
        <v>5358</v>
      </c>
      <c r="C2688" s="56" t="s">
        <v>18</v>
      </c>
      <c r="D2688" s="56" t="s">
        <v>18</v>
      </c>
      <c r="E2688" s="56" t="s">
        <v>18</v>
      </c>
      <c r="F2688" s="56" t="s">
        <v>18</v>
      </c>
      <c r="G2688" s="56" t="s">
        <v>19</v>
      </c>
      <c r="H2688" s="57">
        <v>0</v>
      </c>
      <c r="I2688" s="57">
        <v>999</v>
      </c>
      <c r="J2688" s="56" t="s">
        <v>20</v>
      </c>
      <c r="K2688" s="56" t="s">
        <v>21</v>
      </c>
      <c r="L2688" s="57" t="s">
        <v>22</v>
      </c>
      <c r="M2688" s="56" t="s">
        <v>5299</v>
      </c>
    </row>
    <row r="2689" spans="1:13" ht="12.75" customHeight="1" x14ac:dyDescent="0.2">
      <c r="A2689" s="56" t="s">
        <v>5359</v>
      </c>
      <c r="B2689" s="56" t="s">
        <v>5360</v>
      </c>
      <c r="C2689" s="56" t="s">
        <v>18</v>
      </c>
      <c r="D2689" s="56" t="s">
        <v>18</v>
      </c>
      <c r="E2689" s="56" t="s">
        <v>18</v>
      </c>
      <c r="F2689" s="56" t="s">
        <v>18</v>
      </c>
      <c r="G2689" s="56" t="s">
        <v>19</v>
      </c>
      <c r="H2689" s="57">
        <v>0</v>
      </c>
      <c r="I2689" s="57">
        <v>999</v>
      </c>
      <c r="J2689" s="56" t="s">
        <v>20</v>
      </c>
      <c r="K2689" s="56" t="s">
        <v>21</v>
      </c>
      <c r="L2689" s="57" t="s">
        <v>22</v>
      </c>
      <c r="M2689" s="56" t="s">
        <v>5308</v>
      </c>
    </row>
    <row r="2690" spans="1:13" ht="12.75" customHeight="1" x14ac:dyDescent="0.2">
      <c r="A2690" s="56" t="s">
        <v>5361</v>
      </c>
      <c r="B2690" s="56" t="s">
        <v>5362</v>
      </c>
      <c r="C2690" s="56" t="s">
        <v>18</v>
      </c>
      <c r="D2690" s="56" t="s">
        <v>18</v>
      </c>
      <c r="E2690" s="56" t="s">
        <v>18</v>
      </c>
      <c r="F2690" s="56" t="s">
        <v>18</v>
      </c>
      <c r="G2690" s="56" t="s">
        <v>19</v>
      </c>
      <c r="H2690" s="57">
        <v>0</v>
      </c>
      <c r="I2690" s="57">
        <v>999</v>
      </c>
      <c r="J2690" s="56" t="s">
        <v>20</v>
      </c>
      <c r="K2690" s="56" t="s">
        <v>21</v>
      </c>
      <c r="L2690" s="57" t="s">
        <v>22</v>
      </c>
      <c r="M2690" s="56" t="s">
        <v>5308</v>
      </c>
    </row>
    <row r="2691" spans="1:13" ht="12.75" customHeight="1" x14ac:dyDescent="0.2">
      <c r="A2691" s="56" t="s">
        <v>5363</v>
      </c>
      <c r="B2691" s="56" t="s">
        <v>5364</v>
      </c>
      <c r="C2691" s="56" t="s">
        <v>18</v>
      </c>
      <c r="D2691" s="56" t="s">
        <v>18</v>
      </c>
      <c r="E2691" s="56" t="s">
        <v>18</v>
      </c>
      <c r="F2691" s="56" t="s">
        <v>18</v>
      </c>
      <c r="G2691" s="56" t="s">
        <v>19</v>
      </c>
      <c r="H2691" s="57">
        <v>0</v>
      </c>
      <c r="I2691" s="57">
        <v>999</v>
      </c>
      <c r="J2691" s="56" t="s">
        <v>20</v>
      </c>
      <c r="K2691" s="56" t="s">
        <v>21</v>
      </c>
      <c r="L2691" s="57" t="s">
        <v>22</v>
      </c>
      <c r="M2691" s="56" t="s">
        <v>5299</v>
      </c>
    </row>
    <row r="2692" spans="1:13" ht="12.75" customHeight="1" x14ac:dyDescent="0.2">
      <c r="A2692" s="56" t="s">
        <v>5365</v>
      </c>
      <c r="B2692" s="56" t="s">
        <v>5366</v>
      </c>
      <c r="C2692" s="56" t="s">
        <v>18</v>
      </c>
      <c r="D2692" s="56" t="s">
        <v>18</v>
      </c>
      <c r="E2692" s="56" t="s">
        <v>18</v>
      </c>
      <c r="F2692" s="56" t="s">
        <v>18</v>
      </c>
      <c r="G2692" s="56" t="s">
        <v>19</v>
      </c>
      <c r="H2692" s="57">
        <v>0</v>
      </c>
      <c r="I2692" s="57">
        <v>999</v>
      </c>
      <c r="J2692" s="56" t="s">
        <v>20</v>
      </c>
      <c r="K2692" s="56" t="s">
        <v>21</v>
      </c>
      <c r="L2692" s="57" t="s">
        <v>22</v>
      </c>
      <c r="M2692" s="56" t="s">
        <v>5367</v>
      </c>
    </row>
    <row r="2693" spans="1:13" ht="12.75" customHeight="1" x14ac:dyDescent="0.2">
      <c r="A2693" s="56" t="s">
        <v>5368</v>
      </c>
      <c r="B2693" s="56" t="s">
        <v>5369</v>
      </c>
      <c r="C2693" s="56" t="s">
        <v>18</v>
      </c>
      <c r="D2693" s="56" t="s">
        <v>18</v>
      </c>
      <c r="E2693" s="56" t="s">
        <v>18</v>
      </c>
      <c r="F2693" s="56" t="s">
        <v>18</v>
      </c>
      <c r="G2693" s="56" t="s">
        <v>19</v>
      </c>
      <c r="H2693" s="57">
        <v>0</v>
      </c>
      <c r="I2693" s="57">
        <v>999</v>
      </c>
      <c r="J2693" s="56" t="s">
        <v>20</v>
      </c>
      <c r="K2693" s="56" t="s">
        <v>21</v>
      </c>
      <c r="L2693" s="57" t="s">
        <v>22</v>
      </c>
      <c r="M2693" s="56" t="s">
        <v>5370</v>
      </c>
    </row>
    <row r="2694" spans="1:13" ht="12.75" customHeight="1" x14ac:dyDescent="0.2">
      <c r="A2694" s="56" t="s">
        <v>5371</v>
      </c>
      <c r="B2694" s="56" t="s">
        <v>5372</v>
      </c>
      <c r="C2694" s="56" t="s">
        <v>18</v>
      </c>
      <c r="D2694" s="56" t="s">
        <v>18</v>
      </c>
      <c r="E2694" s="56" t="s">
        <v>18</v>
      </c>
      <c r="F2694" s="56" t="s">
        <v>18</v>
      </c>
      <c r="G2694" s="56" t="s">
        <v>19</v>
      </c>
      <c r="H2694" s="57">
        <v>0</v>
      </c>
      <c r="I2694" s="57">
        <v>999</v>
      </c>
      <c r="J2694" s="56" t="s">
        <v>20</v>
      </c>
      <c r="K2694" s="56" t="s">
        <v>21</v>
      </c>
      <c r="L2694" s="57" t="s">
        <v>22</v>
      </c>
      <c r="M2694" s="56" t="s">
        <v>5373</v>
      </c>
    </row>
    <row r="2695" spans="1:13" ht="12.75" customHeight="1" x14ac:dyDescent="0.2">
      <c r="A2695" s="56" t="s">
        <v>5374</v>
      </c>
      <c r="B2695" s="56" t="s">
        <v>5375</v>
      </c>
      <c r="C2695" s="56" t="s">
        <v>18</v>
      </c>
      <c r="D2695" s="56" t="s">
        <v>18</v>
      </c>
      <c r="E2695" s="56" t="s">
        <v>18</v>
      </c>
      <c r="F2695" s="56" t="s">
        <v>18</v>
      </c>
      <c r="G2695" s="56" t="s">
        <v>19</v>
      </c>
      <c r="H2695" s="57">
        <v>0</v>
      </c>
      <c r="I2695" s="57">
        <v>999</v>
      </c>
      <c r="J2695" s="56" t="s">
        <v>20</v>
      </c>
      <c r="K2695" s="56" t="s">
        <v>21</v>
      </c>
      <c r="L2695" s="57" t="s">
        <v>22</v>
      </c>
      <c r="M2695" s="56" t="s">
        <v>5305</v>
      </c>
    </row>
    <row r="2696" spans="1:13" ht="12.75" customHeight="1" x14ac:dyDescent="0.2">
      <c r="A2696" s="56" t="s">
        <v>5376</v>
      </c>
      <c r="B2696" s="56" t="s">
        <v>5377</v>
      </c>
      <c r="C2696" s="56" t="s">
        <v>18</v>
      </c>
      <c r="D2696" s="56" t="s">
        <v>18</v>
      </c>
      <c r="E2696" s="56" t="s">
        <v>18</v>
      </c>
      <c r="F2696" s="56" t="s">
        <v>18</v>
      </c>
      <c r="G2696" s="56" t="s">
        <v>19</v>
      </c>
      <c r="H2696" s="57">
        <v>0</v>
      </c>
      <c r="I2696" s="57">
        <v>999</v>
      </c>
      <c r="J2696" s="56" t="s">
        <v>20</v>
      </c>
      <c r="K2696" s="56" t="s">
        <v>21</v>
      </c>
      <c r="L2696" s="57" t="s">
        <v>22</v>
      </c>
      <c r="M2696" s="56" t="s">
        <v>5308</v>
      </c>
    </row>
    <row r="2697" spans="1:13" ht="12.75" customHeight="1" x14ac:dyDescent="0.2">
      <c r="A2697" s="56" t="s">
        <v>5378</v>
      </c>
      <c r="B2697" s="56" t="s">
        <v>5379</v>
      </c>
      <c r="C2697" s="56" t="s">
        <v>18</v>
      </c>
      <c r="D2697" s="56" t="s">
        <v>18</v>
      </c>
      <c r="E2697" s="56" t="s">
        <v>18</v>
      </c>
      <c r="F2697" s="56" t="s">
        <v>18</v>
      </c>
      <c r="G2697" s="56" t="s">
        <v>19</v>
      </c>
      <c r="H2697" s="57">
        <v>0</v>
      </c>
      <c r="I2697" s="57">
        <v>999</v>
      </c>
      <c r="J2697" s="56" t="s">
        <v>20</v>
      </c>
      <c r="K2697" s="56" t="s">
        <v>21</v>
      </c>
      <c r="L2697" s="57" t="s">
        <v>22</v>
      </c>
      <c r="M2697" s="56" t="s">
        <v>5308</v>
      </c>
    </row>
    <row r="2698" spans="1:13" ht="12.75" customHeight="1" x14ac:dyDescent="0.2">
      <c r="A2698" s="56" t="s">
        <v>5380</v>
      </c>
      <c r="B2698" s="56" t="s">
        <v>5071</v>
      </c>
      <c r="C2698" s="56" t="s">
        <v>18</v>
      </c>
      <c r="D2698" s="56" t="s">
        <v>18</v>
      </c>
      <c r="E2698" s="56" t="s">
        <v>18</v>
      </c>
      <c r="F2698" s="56" t="s">
        <v>18</v>
      </c>
      <c r="G2698" s="56" t="s">
        <v>19</v>
      </c>
      <c r="H2698" s="57">
        <v>0</v>
      </c>
      <c r="I2698" s="57">
        <v>999</v>
      </c>
      <c r="J2698" s="56" t="s">
        <v>20</v>
      </c>
      <c r="K2698" s="56" t="s">
        <v>21</v>
      </c>
      <c r="L2698" s="57" t="s">
        <v>22</v>
      </c>
      <c r="M2698" s="56" t="s">
        <v>5299</v>
      </c>
    </row>
    <row r="2699" spans="1:13" ht="12.75" customHeight="1" x14ac:dyDescent="0.2">
      <c r="A2699" s="56" t="s">
        <v>5381</v>
      </c>
      <c r="B2699" s="56" t="s">
        <v>5382</v>
      </c>
      <c r="C2699" s="56" t="s">
        <v>18</v>
      </c>
      <c r="D2699" s="56" t="s">
        <v>18</v>
      </c>
      <c r="E2699" s="56" t="s">
        <v>18</v>
      </c>
      <c r="F2699" s="56" t="s">
        <v>18</v>
      </c>
      <c r="G2699" s="56" t="s">
        <v>19</v>
      </c>
      <c r="H2699" s="57">
        <v>0</v>
      </c>
      <c r="I2699" s="57">
        <v>999</v>
      </c>
      <c r="J2699" s="56" t="s">
        <v>20</v>
      </c>
      <c r="K2699" s="56" t="s">
        <v>21</v>
      </c>
      <c r="L2699" s="57" t="s">
        <v>22</v>
      </c>
      <c r="M2699" s="56" t="s">
        <v>5308</v>
      </c>
    </row>
    <row r="2700" spans="1:13" ht="12.75" customHeight="1" x14ac:dyDescent="0.2">
      <c r="A2700" s="56" t="s">
        <v>5383</v>
      </c>
      <c r="B2700" s="56" t="s">
        <v>5384</v>
      </c>
      <c r="C2700" s="56" t="s">
        <v>18</v>
      </c>
      <c r="D2700" s="56" t="s">
        <v>18</v>
      </c>
      <c r="E2700" s="56" t="s">
        <v>18</v>
      </c>
      <c r="F2700" s="56" t="s">
        <v>18</v>
      </c>
      <c r="G2700" s="56" t="s">
        <v>19</v>
      </c>
      <c r="H2700" s="57">
        <v>0</v>
      </c>
      <c r="I2700" s="57">
        <v>999</v>
      </c>
      <c r="J2700" s="56" t="s">
        <v>20</v>
      </c>
      <c r="K2700" s="56" t="s">
        <v>21</v>
      </c>
      <c r="L2700" s="57" t="s">
        <v>22</v>
      </c>
      <c r="M2700" s="56" t="s">
        <v>5299</v>
      </c>
    </row>
    <row r="2701" spans="1:13" ht="12.75" customHeight="1" x14ac:dyDescent="0.2">
      <c r="A2701" s="56" t="s">
        <v>5385</v>
      </c>
      <c r="B2701" s="56" t="s">
        <v>5386</v>
      </c>
      <c r="C2701" s="56" t="s">
        <v>18</v>
      </c>
      <c r="D2701" s="56" t="s">
        <v>18</v>
      </c>
      <c r="E2701" s="56" t="s">
        <v>18</v>
      </c>
      <c r="F2701" s="56" t="s">
        <v>18</v>
      </c>
      <c r="G2701" s="56" t="s">
        <v>19</v>
      </c>
      <c r="H2701" s="57">
        <v>0</v>
      </c>
      <c r="I2701" s="57">
        <v>999</v>
      </c>
      <c r="J2701" s="56" t="s">
        <v>20</v>
      </c>
      <c r="K2701" s="56" t="s">
        <v>21</v>
      </c>
      <c r="L2701" s="57" t="s">
        <v>22</v>
      </c>
      <c r="M2701" s="56" t="s">
        <v>5299</v>
      </c>
    </row>
    <row r="2702" spans="1:13" ht="12.75" customHeight="1" x14ac:dyDescent="0.2">
      <c r="A2702" s="56" t="s">
        <v>5387</v>
      </c>
      <c r="B2702" s="56" t="s">
        <v>5388</v>
      </c>
      <c r="C2702" s="56" t="s">
        <v>18</v>
      </c>
      <c r="D2702" s="56" t="s">
        <v>18</v>
      </c>
      <c r="E2702" s="56" t="s">
        <v>18</v>
      </c>
      <c r="F2702" s="56" t="s">
        <v>18</v>
      </c>
      <c r="G2702" s="56" t="s">
        <v>19</v>
      </c>
      <c r="H2702" s="57">
        <v>0</v>
      </c>
      <c r="I2702" s="57">
        <v>999</v>
      </c>
      <c r="J2702" s="56" t="s">
        <v>20</v>
      </c>
      <c r="K2702" s="56" t="s">
        <v>21</v>
      </c>
      <c r="L2702" s="57" t="s">
        <v>22</v>
      </c>
      <c r="M2702" s="56" t="s">
        <v>5299</v>
      </c>
    </row>
    <row r="2703" spans="1:13" ht="12.75" customHeight="1" x14ac:dyDescent="0.2">
      <c r="A2703" s="56" t="s">
        <v>5389</v>
      </c>
      <c r="B2703" s="56" t="s">
        <v>5390</v>
      </c>
      <c r="C2703" s="56" t="s">
        <v>18</v>
      </c>
      <c r="D2703" s="56" t="s">
        <v>18</v>
      </c>
      <c r="E2703" s="56" t="s">
        <v>18</v>
      </c>
      <c r="F2703" s="56" t="s">
        <v>18</v>
      </c>
      <c r="G2703" s="56" t="s">
        <v>19</v>
      </c>
      <c r="H2703" s="57">
        <v>0</v>
      </c>
      <c r="I2703" s="57">
        <v>999</v>
      </c>
      <c r="J2703" s="56" t="s">
        <v>20</v>
      </c>
      <c r="K2703" s="56" t="s">
        <v>21</v>
      </c>
      <c r="L2703" s="57" t="s">
        <v>22</v>
      </c>
      <c r="M2703" s="56" t="s">
        <v>5299</v>
      </c>
    </row>
    <row r="2704" spans="1:13" ht="12.75" customHeight="1" x14ac:dyDescent="0.2">
      <c r="A2704" s="56" t="s">
        <v>5391</v>
      </c>
      <c r="B2704" s="56" t="s">
        <v>5392</v>
      </c>
      <c r="C2704" s="56" t="s">
        <v>18</v>
      </c>
      <c r="D2704" s="56" t="s">
        <v>18</v>
      </c>
      <c r="E2704" s="56" t="s">
        <v>18</v>
      </c>
      <c r="F2704" s="56" t="s">
        <v>18</v>
      </c>
      <c r="G2704" s="56" t="s">
        <v>19</v>
      </c>
      <c r="H2704" s="57">
        <v>0</v>
      </c>
      <c r="I2704" s="57">
        <v>999</v>
      </c>
      <c r="J2704" s="56" t="s">
        <v>20</v>
      </c>
      <c r="K2704" s="56" t="s">
        <v>21</v>
      </c>
      <c r="L2704" s="57" t="s">
        <v>22</v>
      </c>
      <c r="M2704" s="56" t="s">
        <v>5299</v>
      </c>
    </row>
    <row r="2705" spans="1:13" ht="12.75" customHeight="1" x14ac:dyDescent="0.2">
      <c r="A2705" s="56" t="s">
        <v>5393</v>
      </c>
      <c r="B2705" s="56" t="s">
        <v>5394</v>
      </c>
      <c r="C2705" s="56" t="s">
        <v>18</v>
      </c>
      <c r="D2705" s="56" t="s">
        <v>18</v>
      </c>
      <c r="E2705" s="56" t="s">
        <v>18</v>
      </c>
      <c r="F2705" s="56" t="s">
        <v>18</v>
      </c>
      <c r="G2705" s="56" t="s">
        <v>19</v>
      </c>
      <c r="H2705" s="57">
        <v>0</v>
      </c>
      <c r="I2705" s="57">
        <v>999</v>
      </c>
      <c r="J2705" s="56" t="s">
        <v>20</v>
      </c>
      <c r="K2705" s="56" t="s">
        <v>21</v>
      </c>
      <c r="L2705" s="57" t="s">
        <v>22</v>
      </c>
      <c r="M2705" s="56" t="s">
        <v>5395</v>
      </c>
    </row>
    <row r="2706" spans="1:13" ht="12.75" customHeight="1" x14ac:dyDescent="0.2">
      <c r="A2706" s="56" t="s">
        <v>5396</v>
      </c>
      <c r="B2706" s="56" t="s">
        <v>5397</v>
      </c>
      <c r="C2706" s="56" t="s">
        <v>18</v>
      </c>
      <c r="D2706" s="56" t="s">
        <v>18</v>
      </c>
      <c r="E2706" s="56" t="s">
        <v>18</v>
      </c>
      <c r="F2706" s="56" t="s">
        <v>18</v>
      </c>
      <c r="G2706" s="56" t="s">
        <v>19</v>
      </c>
      <c r="H2706" s="57">
        <v>0</v>
      </c>
      <c r="I2706" s="57">
        <v>999</v>
      </c>
      <c r="J2706" s="56" t="s">
        <v>20</v>
      </c>
      <c r="K2706" s="56" t="s">
        <v>21</v>
      </c>
      <c r="L2706" s="57" t="s">
        <v>22</v>
      </c>
      <c r="M2706" s="56" t="s">
        <v>5395</v>
      </c>
    </row>
    <row r="2707" spans="1:13" ht="12.75" customHeight="1" x14ac:dyDescent="0.2">
      <c r="A2707" s="56" t="s">
        <v>5398</v>
      </c>
      <c r="B2707" s="56" t="s">
        <v>5399</v>
      </c>
      <c r="C2707" s="56" t="s">
        <v>18</v>
      </c>
      <c r="D2707" s="56" t="s">
        <v>18</v>
      </c>
      <c r="E2707" s="56" t="s">
        <v>18</v>
      </c>
      <c r="F2707" s="56" t="s">
        <v>18</v>
      </c>
      <c r="G2707" s="56" t="s">
        <v>19</v>
      </c>
      <c r="H2707" s="57">
        <v>0</v>
      </c>
      <c r="I2707" s="57">
        <v>999</v>
      </c>
      <c r="J2707" s="56" t="s">
        <v>20</v>
      </c>
      <c r="K2707" s="56" t="s">
        <v>21</v>
      </c>
      <c r="L2707" s="57" t="s">
        <v>22</v>
      </c>
      <c r="M2707" s="56" t="s">
        <v>5308</v>
      </c>
    </row>
    <row r="2708" spans="1:13" ht="12.75" customHeight="1" x14ac:dyDescent="0.2">
      <c r="A2708" s="56" t="s">
        <v>5400</v>
      </c>
      <c r="B2708" s="56" t="s">
        <v>5401</v>
      </c>
      <c r="C2708" s="56" t="s">
        <v>18</v>
      </c>
      <c r="D2708" s="56" t="s">
        <v>18</v>
      </c>
      <c r="E2708" s="56" t="s">
        <v>18</v>
      </c>
      <c r="F2708" s="56" t="s">
        <v>18</v>
      </c>
      <c r="G2708" s="56" t="s">
        <v>19</v>
      </c>
      <c r="H2708" s="57">
        <v>0</v>
      </c>
      <c r="I2708" s="57">
        <v>999</v>
      </c>
      <c r="J2708" s="56" t="s">
        <v>20</v>
      </c>
      <c r="K2708" s="56" t="s">
        <v>21</v>
      </c>
      <c r="L2708" s="57" t="s">
        <v>22</v>
      </c>
      <c r="M2708" s="56" t="s">
        <v>5402</v>
      </c>
    </row>
    <row r="2709" spans="1:13" ht="12.75" customHeight="1" x14ac:dyDescent="0.2">
      <c r="A2709" s="56" t="s">
        <v>5403</v>
      </c>
      <c r="B2709" s="56" t="s">
        <v>5404</v>
      </c>
      <c r="C2709" s="56" t="s">
        <v>18</v>
      </c>
      <c r="D2709" s="56" t="s">
        <v>18</v>
      </c>
      <c r="E2709" s="56" t="s">
        <v>18</v>
      </c>
      <c r="F2709" s="56" t="s">
        <v>18</v>
      </c>
      <c r="G2709" s="56" t="s">
        <v>19</v>
      </c>
      <c r="H2709" s="57">
        <v>0</v>
      </c>
      <c r="I2709" s="57">
        <v>999</v>
      </c>
      <c r="J2709" s="56" t="s">
        <v>20</v>
      </c>
      <c r="K2709" s="56" t="s">
        <v>21</v>
      </c>
      <c r="L2709" s="57" t="s">
        <v>22</v>
      </c>
      <c r="M2709" s="56" t="s">
        <v>5395</v>
      </c>
    </row>
    <row r="2710" spans="1:13" ht="12.75" customHeight="1" x14ac:dyDescent="0.2">
      <c r="A2710" s="56" t="s">
        <v>5405</v>
      </c>
      <c r="B2710" s="56" t="s">
        <v>5406</v>
      </c>
      <c r="C2710" s="56" t="s">
        <v>18</v>
      </c>
      <c r="D2710" s="56" t="s">
        <v>18</v>
      </c>
      <c r="E2710" s="56" t="s">
        <v>18</v>
      </c>
      <c r="F2710" s="56" t="s">
        <v>18</v>
      </c>
      <c r="G2710" s="56" t="s">
        <v>19</v>
      </c>
      <c r="H2710" s="57">
        <v>0</v>
      </c>
      <c r="I2710" s="57">
        <v>999</v>
      </c>
      <c r="J2710" s="56" t="s">
        <v>20</v>
      </c>
      <c r="K2710" s="56" t="s">
        <v>21</v>
      </c>
      <c r="L2710" s="57" t="s">
        <v>22</v>
      </c>
      <c r="M2710" s="56" t="s">
        <v>5299</v>
      </c>
    </row>
    <row r="2711" spans="1:13" ht="12.75" customHeight="1" x14ac:dyDescent="0.2">
      <c r="A2711" s="56" t="s">
        <v>5407</v>
      </c>
      <c r="B2711" s="56" t="s">
        <v>5408</v>
      </c>
      <c r="C2711" s="56" t="s">
        <v>18</v>
      </c>
      <c r="D2711" s="56" t="s">
        <v>18</v>
      </c>
      <c r="E2711" s="56" t="s">
        <v>18</v>
      </c>
      <c r="F2711" s="56" t="s">
        <v>18</v>
      </c>
      <c r="G2711" s="56" t="s">
        <v>19</v>
      </c>
      <c r="H2711" s="57">
        <v>0</v>
      </c>
      <c r="I2711" s="57">
        <v>999</v>
      </c>
      <c r="J2711" s="56" t="s">
        <v>20</v>
      </c>
      <c r="K2711" s="56" t="s">
        <v>21</v>
      </c>
      <c r="L2711" s="57" t="s">
        <v>22</v>
      </c>
      <c r="M2711" s="56" t="s">
        <v>5308</v>
      </c>
    </row>
    <row r="2712" spans="1:13" ht="12.75" customHeight="1" x14ac:dyDescent="0.2">
      <c r="A2712" s="56" t="s">
        <v>5409</v>
      </c>
      <c r="B2712" s="56" t="s">
        <v>5410</v>
      </c>
      <c r="C2712" s="56" t="s">
        <v>18</v>
      </c>
      <c r="D2712" s="56" t="s">
        <v>18</v>
      </c>
      <c r="E2712" s="56" t="s">
        <v>18</v>
      </c>
      <c r="F2712" s="56" t="s">
        <v>18</v>
      </c>
      <c r="G2712" s="56" t="s">
        <v>19</v>
      </c>
      <c r="H2712" s="57">
        <v>0</v>
      </c>
      <c r="I2712" s="57">
        <v>999</v>
      </c>
      <c r="J2712" s="56" t="s">
        <v>20</v>
      </c>
      <c r="K2712" s="56" t="s">
        <v>21</v>
      </c>
      <c r="L2712" s="57" t="s">
        <v>22</v>
      </c>
      <c r="M2712" s="56" t="s">
        <v>5308</v>
      </c>
    </row>
    <row r="2713" spans="1:13" ht="12.75" customHeight="1" x14ac:dyDescent="0.2">
      <c r="A2713" s="56" t="s">
        <v>5411</v>
      </c>
      <c r="B2713" s="56" t="s">
        <v>5412</v>
      </c>
      <c r="C2713" s="56" t="s">
        <v>18</v>
      </c>
      <c r="D2713" s="56" t="s">
        <v>18</v>
      </c>
      <c r="E2713" s="56" t="s">
        <v>18</v>
      </c>
      <c r="F2713" s="56" t="s">
        <v>18</v>
      </c>
      <c r="G2713" s="56" t="s">
        <v>19</v>
      </c>
      <c r="H2713" s="57">
        <v>0</v>
      </c>
      <c r="I2713" s="57">
        <v>999</v>
      </c>
      <c r="J2713" s="56" t="s">
        <v>20</v>
      </c>
      <c r="K2713" s="56" t="s">
        <v>21</v>
      </c>
      <c r="L2713" s="57" t="s">
        <v>22</v>
      </c>
      <c r="M2713" s="56" t="s">
        <v>5395</v>
      </c>
    </row>
    <row r="2714" spans="1:13" ht="12.75" customHeight="1" x14ac:dyDescent="0.2">
      <c r="A2714" s="56" t="s">
        <v>5413</v>
      </c>
      <c r="B2714" s="56" t="s">
        <v>5414</v>
      </c>
      <c r="C2714" s="56" t="s">
        <v>18</v>
      </c>
      <c r="D2714" s="56" t="s">
        <v>18</v>
      </c>
      <c r="E2714" s="56" t="s">
        <v>18</v>
      </c>
      <c r="F2714" s="56" t="s">
        <v>18</v>
      </c>
      <c r="G2714" s="56" t="s">
        <v>19</v>
      </c>
      <c r="H2714" s="57">
        <v>0</v>
      </c>
      <c r="I2714" s="57">
        <v>999</v>
      </c>
      <c r="J2714" s="56" t="s">
        <v>20</v>
      </c>
      <c r="K2714" s="56" t="s">
        <v>21</v>
      </c>
      <c r="L2714" s="57" t="s">
        <v>22</v>
      </c>
      <c r="M2714" s="56" t="s">
        <v>5299</v>
      </c>
    </row>
    <row r="2715" spans="1:13" ht="12.75" customHeight="1" x14ac:dyDescent="0.2">
      <c r="A2715" s="56" t="s">
        <v>5415</v>
      </c>
      <c r="B2715" s="56" t="s">
        <v>5416</v>
      </c>
      <c r="C2715" s="56" t="s">
        <v>18</v>
      </c>
      <c r="D2715" s="56" t="s">
        <v>18</v>
      </c>
      <c r="E2715" s="56" t="s">
        <v>18</v>
      </c>
      <c r="F2715" s="56" t="s">
        <v>18</v>
      </c>
      <c r="G2715" s="56" t="s">
        <v>19</v>
      </c>
      <c r="H2715" s="57">
        <v>0</v>
      </c>
      <c r="I2715" s="57">
        <v>999</v>
      </c>
      <c r="J2715" s="56" t="s">
        <v>20</v>
      </c>
      <c r="K2715" s="56" t="s">
        <v>21</v>
      </c>
      <c r="L2715" s="57" t="s">
        <v>22</v>
      </c>
      <c r="M2715" s="56" t="s">
        <v>5308</v>
      </c>
    </row>
    <row r="2716" spans="1:13" ht="12.75" customHeight="1" x14ac:dyDescent="0.2">
      <c r="A2716" s="56" t="s">
        <v>5417</v>
      </c>
      <c r="B2716" s="56" t="s">
        <v>5418</v>
      </c>
      <c r="C2716" s="56" t="s">
        <v>18</v>
      </c>
      <c r="D2716" s="56" t="s">
        <v>18</v>
      </c>
      <c r="E2716" s="56" t="s">
        <v>18</v>
      </c>
      <c r="F2716" s="56" t="s">
        <v>18</v>
      </c>
      <c r="G2716" s="56" t="s">
        <v>19</v>
      </c>
      <c r="H2716" s="57">
        <v>0</v>
      </c>
      <c r="I2716" s="57">
        <v>999</v>
      </c>
      <c r="J2716" s="56" t="s">
        <v>20</v>
      </c>
      <c r="K2716" s="56" t="s">
        <v>21</v>
      </c>
      <c r="L2716" s="57" t="s">
        <v>22</v>
      </c>
      <c r="M2716" s="56" t="s">
        <v>5308</v>
      </c>
    </row>
    <row r="2717" spans="1:13" ht="12.75" customHeight="1" x14ac:dyDescent="0.2">
      <c r="A2717" s="56" t="s">
        <v>5419</v>
      </c>
      <c r="B2717" s="56" t="s">
        <v>5420</v>
      </c>
      <c r="C2717" s="56" t="s">
        <v>18</v>
      </c>
      <c r="D2717" s="56" t="s">
        <v>18</v>
      </c>
      <c r="E2717" s="56" t="s">
        <v>18</v>
      </c>
      <c r="F2717" s="56" t="s">
        <v>18</v>
      </c>
      <c r="G2717" s="56" t="s">
        <v>19</v>
      </c>
      <c r="H2717" s="57">
        <v>0</v>
      </c>
      <c r="I2717" s="57">
        <v>999</v>
      </c>
      <c r="J2717" s="56" t="s">
        <v>20</v>
      </c>
      <c r="K2717" s="56" t="s">
        <v>21</v>
      </c>
      <c r="L2717" s="57" t="s">
        <v>22</v>
      </c>
      <c r="M2717" s="56" t="s">
        <v>5308</v>
      </c>
    </row>
    <row r="2718" spans="1:13" ht="12.75" customHeight="1" x14ac:dyDescent="0.2">
      <c r="A2718" s="56" t="s">
        <v>5421</v>
      </c>
      <c r="B2718" s="56" t="s">
        <v>5422</v>
      </c>
      <c r="C2718" s="56" t="s">
        <v>18</v>
      </c>
      <c r="D2718" s="56" t="s">
        <v>18</v>
      </c>
      <c r="E2718" s="56" t="s">
        <v>18</v>
      </c>
      <c r="F2718" s="56" t="s">
        <v>18</v>
      </c>
      <c r="G2718" s="56" t="s">
        <v>19</v>
      </c>
      <c r="H2718" s="57">
        <v>0</v>
      </c>
      <c r="I2718" s="57">
        <v>999</v>
      </c>
      <c r="J2718" s="56" t="s">
        <v>20</v>
      </c>
      <c r="K2718" s="56" t="s">
        <v>21</v>
      </c>
      <c r="L2718" s="57" t="s">
        <v>22</v>
      </c>
      <c r="M2718" s="56" t="s">
        <v>5423</v>
      </c>
    </row>
    <row r="2719" spans="1:13" ht="12.75" customHeight="1" x14ac:dyDescent="0.2">
      <c r="A2719" s="56" t="s">
        <v>5424</v>
      </c>
      <c r="B2719" s="56" t="s">
        <v>5425</v>
      </c>
      <c r="C2719" s="56" t="s">
        <v>18</v>
      </c>
      <c r="D2719" s="56" t="s">
        <v>18</v>
      </c>
      <c r="E2719" s="56" t="s">
        <v>18</v>
      </c>
      <c r="F2719" s="56" t="s">
        <v>18</v>
      </c>
      <c r="G2719" s="56" t="s">
        <v>19</v>
      </c>
      <c r="H2719" s="57">
        <v>0</v>
      </c>
      <c r="I2719" s="57">
        <v>999</v>
      </c>
      <c r="J2719" s="56" t="s">
        <v>20</v>
      </c>
      <c r="K2719" s="56" t="s">
        <v>21</v>
      </c>
      <c r="L2719" s="57" t="s">
        <v>22</v>
      </c>
      <c r="M2719" s="56" t="s">
        <v>86</v>
      </c>
    </row>
    <row r="2720" spans="1:13" ht="12.75" customHeight="1" x14ac:dyDescent="0.2">
      <c r="A2720" s="56" t="s">
        <v>5426</v>
      </c>
      <c r="B2720" s="56" t="s">
        <v>5427</v>
      </c>
      <c r="C2720" s="56" t="s">
        <v>18</v>
      </c>
      <c r="D2720" s="56" t="s">
        <v>18</v>
      </c>
      <c r="E2720" s="56" t="s">
        <v>18</v>
      </c>
      <c r="F2720" s="56" t="s">
        <v>18</v>
      </c>
      <c r="G2720" s="56" t="s">
        <v>19</v>
      </c>
      <c r="H2720" s="57">
        <v>0</v>
      </c>
      <c r="I2720" s="57">
        <v>999</v>
      </c>
      <c r="J2720" s="56" t="s">
        <v>20</v>
      </c>
      <c r="K2720" s="56" t="s">
        <v>21</v>
      </c>
      <c r="L2720" s="57" t="s">
        <v>22</v>
      </c>
      <c r="M2720" s="56" t="s">
        <v>3834</v>
      </c>
    </row>
    <row r="2721" spans="1:13" ht="12.75" customHeight="1" x14ac:dyDescent="0.2">
      <c r="A2721" s="56" t="s">
        <v>5428</v>
      </c>
      <c r="B2721" s="56" t="s">
        <v>5429</v>
      </c>
      <c r="C2721" s="56" t="s">
        <v>18</v>
      </c>
      <c r="D2721" s="56" t="s">
        <v>18</v>
      </c>
      <c r="E2721" s="56" t="s">
        <v>18</v>
      </c>
      <c r="F2721" s="56" t="s">
        <v>18</v>
      </c>
      <c r="G2721" s="56" t="s">
        <v>19</v>
      </c>
      <c r="H2721" s="57">
        <v>0</v>
      </c>
      <c r="I2721" s="57">
        <v>999</v>
      </c>
      <c r="J2721" s="56" t="s">
        <v>20</v>
      </c>
      <c r="K2721" s="56" t="s">
        <v>21</v>
      </c>
      <c r="L2721" s="57" t="s">
        <v>22</v>
      </c>
      <c r="M2721" s="56" t="s">
        <v>5395</v>
      </c>
    </row>
    <row r="2722" spans="1:13" ht="12.75" customHeight="1" x14ac:dyDescent="0.2">
      <c r="A2722" s="56" t="s">
        <v>5430</v>
      </c>
      <c r="B2722" s="56" t="s">
        <v>5431</v>
      </c>
      <c r="C2722" s="56" t="s">
        <v>18</v>
      </c>
      <c r="D2722" s="56" t="s">
        <v>18</v>
      </c>
      <c r="E2722" s="56" t="s">
        <v>18</v>
      </c>
      <c r="F2722" s="56" t="s">
        <v>18</v>
      </c>
      <c r="G2722" s="56" t="s">
        <v>19</v>
      </c>
      <c r="H2722" s="57">
        <v>0</v>
      </c>
      <c r="I2722" s="57">
        <v>999</v>
      </c>
      <c r="J2722" s="56" t="s">
        <v>20</v>
      </c>
      <c r="K2722" s="56" t="s">
        <v>21</v>
      </c>
      <c r="L2722" s="57" t="s">
        <v>22</v>
      </c>
      <c r="M2722" s="56" t="s">
        <v>2837</v>
      </c>
    </row>
    <row r="2723" spans="1:13" ht="12.75" customHeight="1" x14ac:dyDescent="0.2">
      <c r="A2723" s="56" t="s">
        <v>5432</v>
      </c>
      <c r="B2723" s="56" t="s">
        <v>5433</v>
      </c>
      <c r="C2723" s="56" t="s">
        <v>18</v>
      </c>
      <c r="D2723" s="56" t="s">
        <v>18</v>
      </c>
      <c r="E2723" s="56" t="s">
        <v>18</v>
      </c>
      <c r="F2723" s="56" t="s">
        <v>18</v>
      </c>
      <c r="G2723" s="56" t="s">
        <v>19</v>
      </c>
      <c r="H2723" s="57">
        <v>0</v>
      </c>
      <c r="I2723" s="57">
        <v>999</v>
      </c>
      <c r="J2723" s="56" t="s">
        <v>20</v>
      </c>
      <c r="K2723" s="56" t="s">
        <v>21</v>
      </c>
      <c r="L2723" s="57" t="s">
        <v>22</v>
      </c>
      <c r="M2723" s="56" t="s">
        <v>641</v>
      </c>
    </row>
    <row r="2724" spans="1:13" ht="12.75" customHeight="1" x14ac:dyDescent="0.2">
      <c r="A2724" s="56" t="s">
        <v>5434</v>
      </c>
      <c r="B2724" s="56" t="s">
        <v>5435</v>
      </c>
      <c r="C2724" s="56" t="s">
        <v>18</v>
      </c>
      <c r="D2724" s="56" t="s">
        <v>18</v>
      </c>
      <c r="E2724" s="56" t="s">
        <v>18</v>
      </c>
      <c r="F2724" s="56" t="s">
        <v>18</v>
      </c>
      <c r="G2724" s="56" t="s">
        <v>19</v>
      </c>
      <c r="H2724" s="57">
        <v>0</v>
      </c>
      <c r="I2724" s="57">
        <v>999</v>
      </c>
      <c r="J2724" s="56" t="s">
        <v>20</v>
      </c>
      <c r="K2724" s="56" t="s">
        <v>21</v>
      </c>
      <c r="L2724" s="57" t="s">
        <v>22</v>
      </c>
      <c r="M2724" s="56" t="s">
        <v>94</v>
      </c>
    </row>
    <row r="2725" spans="1:13" ht="12.75" customHeight="1" x14ac:dyDescent="0.2">
      <c r="A2725" s="56" t="s">
        <v>5436</v>
      </c>
      <c r="B2725" s="56" t="s">
        <v>5437</v>
      </c>
      <c r="C2725" s="56" t="s">
        <v>18</v>
      </c>
      <c r="D2725" s="56" t="s">
        <v>18</v>
      </c>
      <c r="E2725" s="56" t="s">
        <v>18</v>
      </c>
      <c r="F2725" s="56" t="s">
        <v>18</v>
      </c>
      <c r="G2725" s="56" t="s">
        <v>19</v>
      </c>
      <c r="H2725" s="57">
        <v>0</v>
      </c>
      <c r="I2725" s="57">
        <v>999</v>
      </c>
      <c r="J2725" s="56" t="s">
        <v>20</v>
      </c>
      <c r="K2725" s="56" t="s">
        <v>21</v>
      </c>
      <c r="L2725" s="57" t="s">
        <v>22</v>
      </c>
      <c r="M2725" s="56" t="s">
        <v>5438</v>
      </c>
    </row>
    <row r="2726" spans="1:13" ht="12.75" customHeight="1" x14ac:dyDescent="0.2">
      <c r="A2726" s="56" t="s">
        <v>5439</v>
      </c>
      <c r="B2726" s="56" t="s">
        <v>5440</v>
      </c>
      <c r="C2726" s="56" t="s">
        <v>18</v>
      </c>
      <c r="D2726" s="56" t="s">
        <v>18</v>
      </c>
      <c r="E2726" s="56" t="s">
        <v>18</v>
      </c>
      <c r="F2726" s="56" t="s">
        <v>18</v>
      </c>
      <c r="G2726" s="56" t="s">
        <v>19</v>
      </c>
      <c r="H2726" s="57">
        <v>0</v>
      </c>
      <c r="I2726" s="57">
        <v>999</v>
      </c>
      <c r="J2726" s="56" t="s">
        <v>20</v>
      </c>
      <c r="K2726" s="56" t="s">
        <v>21</v>
      </c>
      <c r="L2726" s="57" t="s">
        <v>22</v>
      </c>
      <c r="M2726" s="56" t="s">
        <v>5441</v>
      </c>
    </row>
    <row r="2727" spans="1:13" ht="12.75" customHeight="1" x14ac:dyDescent="0.2">
      <c r="A2727" s="56" t="s">
        <v>5442</v>
      </c>
      <c r="B2727" s="56" t="s">
        <v>5443</v>
      </c>
      <c r="C2727" s="56" t="s">
        <v>18</v>
      </c>
      <c r="D2727" s="56" t="s">
        <v>18</v>
      </c>
      <c r="E2727" s="56" t="s">
        <v>18</v>
      </c>
      <c r="F2727" s="56" t="s">
        <v>18</v>
      </c>
      <c r="G2727" s="56" t="s">
        <v>19</v>
      </c>
      <c r="H2727" s="57">
        <v>0</v>
      </c>
      <c r="I2727" s="57">
        <v>999</v>
      </c>
      <c r="J2727" s="56" t="s">
        <v>20</v>
      </c>
      <c r="K2727" s="56" t="s">
        <v>21</v>
      </c>
      <c r="L2727" s="57" t="s">
        <v>22</v>
      </c>
      <c r="M2727" s="56" t="s">
        <v>3961</v>
      </c>
    </row>
    <row r="2728" spans="1:13" ht="12.75" customHeight="1" x14ac:dyDescent="0.2">
      <c r="A2728" s="56" t="s">
        <v>5444</v>
      </c>
      <c r="B2728" s="56" t="s">
        <v>5445</v>
      </c>
      <c r="C2728" s="56" t="s">
        <v>18</v>
      </c>
      <c r="D2728" s="56" t="s">
        <v>18</v>
      </c>
      <c r="E2728" s="56" t="s">
        <v>18</v>
      </c>
      <c r="F2728" s="56" t="s">
        <v>18</v>
      </c>
      <c r="G2728" s="56" t="s">
        <v>19</v>
      </c>
      <c r="H2728" s="57">
        <v>0</v>
      </c>
      <c r="I2728" s="57">
        <v>999</v>
      </c>
      <c r="J2728" s="56" t="s">
        <v>20</v>
      </c>
      <c r="K2728" s="56" t="s">
        <v>21</v>
      </c>
      <c r="L2728" s="57" t="s">
        <v>22</v>
      </c>
      <c r="M2728" s="56" t="s">
        <v>5446</v>
      </c>
    </row>
    <row r="2729" spans="1:13" ht="12.75" customHeight="1" x14ac:dyDescent="0.2">
      <c r="A2729" s="56" t="s">
        <v>5447</v>
      </c>
      <c r="B2729" s="56" t="s">
        <v>5448</v>
      </c>
      <c r="C2729" s="56" t="s">
        <v>18</v>
      </c>
      <c r="D2729" s="56" t="s">
        <v>18</v>
      </c>
      <c r="E2729" s="56" t="s">
        <v>18</v>
      </c>
      <c r="F2729" s="56" t="s">
        <v>18</v>
      </c>
      <c r="G2729" s="56" t="s">
        <v>19</v>
      </c>
      <c r="H2729" s="57">
        <v>0</v>
      </c>
      <c r="I2729" s="57">
        <v>999</v>
      </c>
      <c r="J2729" s="56" t="s">
        <v>20</v>
      </c>
      <c r="K2729" s="56" t="s">
        <v>21</v>
      </c>
      <c r="L2729" s="57" t="s">
        <v>22</v>
      </c>
      <c r="M2729" s="56" t="s">
        <v>5449</v>
      </c>
    </row>
    <row r="2730" spans="1:13" ht="12.75" customHeight="1" x14ac:dyDescent="0.2">
      <c r="A2730" s="56" t="s">
        <v>5450</v>
      </c>
      <c r="B2730" s="56" t="s">
        <v>5451</v>
      </c>
      <c r="C2730" s="56" t="s">
        <v>18</v>
      </c>
      <c r="D2730" s="56" t="s">
        <v>18</v>
      </c>
      <c r="E2730" s="56" t="s">
        <v>18</v>
      </c>
      <c r="F2730" s="56" t="s">
        <v>18</v>
      </c>
      <c r="G2730" s="56" t="s">
        <v>19</v>
      </c>
      <c r="H2730" s="57">
        <v>0</v>
      </c>
      <c r="I2730" s="57">
        <v>999</v>
      </c>
      <c r="J2730" s="56" t="s">
        <v>20</v>
      </c>
      <c r="K2730" s="56" t="s">
        <v>21</v>
      </c>
      <c r="L2730" s="57" t="s">
        <v>22</v>
      </c>
      <c r="M2730" s="56" t="s">
        <v>86</v>
      </c>
    </row>
    <row r="2731" spans="1:13" ht="12.75" customHeight="1" x14ac:dyDescent="0.2">
      <c r="A2731" s="56" t="s">
        <v>5452</v>
      </c>
      <c r="B2731" s="56" t="s">
        <v>5453</v>
      </c>
      <c r="C2731" s="56" t="s">
        <v>18</v>
      </c>
      <c r="D2731" s="56" t="s">
        <v>18</v>
      </c>
      <c r="E2731" s="56" t="s">
        <v>18</v>
      </c>
      <c r="F2731" s="56" t="s">
        <v>18</v>
      </c>
      <c r="G2731" s="56" t="s">
        <v>19</v>
      </c>
      <c r="H2731" s="57">
        <v>0</v>
      </c>
      <c r="I2731" s="57">
        <v>999</v>
      </c>
      <c r="J2731" s="56" t="s">
        <v>20</v>
      </c>
      <c r="K2731" s="56" t="s">
        <v>21</v>
      </c>
      <c r="L2731" s="57" t="s">
        <v>22</v>
      </c>
      <c r="M2731" s="56" t="s">
        <v>5454</v>
      </c>
    </row>
    <row r="2732" spans="1:13" ht="12.75" customHeight="1" x14ac:dyDescent="0.2">
      <c r="A2732" s="56" t="s">
        <v>5455</v>
      </c>
      <c r="B2732" s="56" t="s">
        <v>5456</v>
      </c>
      <c r="C2732" s="56" t="s">
        <v>18</v>
      </c>
      <c r="D2732" s="56" t="s">
        <v>18</v>
      </c>
      <c r="E2732" s="56" t="s">
        <v>18</v>
      </c>
      <c r="F2732" s="56" t="s">
        <v>18</v>
      </c>
      <c r="G2732" s="56" t="s">
        <v>19</v>
      </c>
      <c r="H2732" s="57">
        <v>0</v>
      </c>
      <c r="I2732" s="57">
        <v>999</v>
      </c>
      <c r="J2732" s="56" t="s">
        <v>20</v>
      </c>
      <c r="K2732" s="56" t="s">
        <v>21</v>
      </c>
      <c r="L2732" s="57" t="s">
        <v>22</v>
      </c>
      <c r="M2732" s="56" t="s">
        <v>5308</v>
      </c>
    </row>
    <row r="2733" spans="1:13" ht="12.75" customHeight="1" x14ac:dyDescent="0.2">
      <c r="A2733" s="56" t="s">
        <v>5457</v>
      </c>
      <c r="B2733" s="56" t="s">
        <v>5458</v>
      </c>
      <c r="C2733" s="56" t="s">
        <v>18</v>
      </c>
      <c r="D2733" s="56" t="s">
        <v>18</v>
      </c>
      <c r="E2733" s="56" t="s">
        <v>18</v>
      </c>
      <c r="F2733" s="56" t="s">
        <v>18</v>
      </c>
      <c r="G2733" s="56" t="s">
        <v>19</v>
      </c>
      <c r="H2733" s="57">
        <v>0</v>
      </c>
      <c r="I2733" s="57">
        <v>999</v>
      </c>
      <c r="J2733" s="56" t="s">
        <v>20</v>
      </c>
      <c r="K2733" s="56" t="s">
        <v>21</v>
      </c>
      <c r="L2733" s="57" t="s">
        <v>22</v>
      </c>
      <c r="M2733" s="56" t="s">
        <v>5308</v>
      </c>
    </row>
    <row r="2734" spans="1:13" ht="12.75" customHeight="1" x14ac:dyDescent="0.2">
      <c r="A2734" s="56" t="s">
        <v>5459</v>
      </c>
      <c r="B2734" s="56" t="s">
        <v>5458</v>
      </c>
      <c r="C2734" s="56" t="s">
        <v>18</v>
      </c>
      <c r="D2734" s="56" t="s">
        <v>18</v>
      </c>
      <c r="E2734" s="56" t="s">
        <v>18</v>
      </c>
      <c r="F2734" s="56" t="s">
        <v>18</v>
      </c>
      <c r="G2734" s="56" t="s">
        <v>19</v>
      </c>
      <c r="H2734" s="57">
        <v>0</v>
      </c>
      <c r="I2734" s="57">
        <v>999</v>
      </c>
      <c r="J2734" s="56" t="s">
        <v>20</v>
      </c>
      <c r="K2734" s="56" t="s">
        <v>21</v>
      </c>
      <c r="L2734" s="57" t="s">
        <v>22</v>
      </c>
      <c r="M2734" s="56" t="s">
        <v>5308</v>
      </c>
    </row>
    <row r="2735" spans="1:13" ht="12.75" customHeight="1" x14ac:dyDescent="0.2">
      <c r="A2735" s="56" t="s">
        <v>5460</v>
      </c>
      <c r="B2735" s="56" t="s">
        <v>5461</v>
      </c>
      <c r="C2735" s="56" t="s">
        <v>18</v>
      </c>
      <c r="D2735" s="56" t="s">
        <v>18</v>
      </c>
      <c r="E2735" s="56" t="s">
        <v>18</v>
      </c>
      <c r="F2735" s="56" t="s">
        <v>18</v>
      </c>
      <c r="G2735" s="56" t="s">
        <v>19</v>
      </c>
      <c r="H2735" s="57">
        <v>0</v>
      </c>
      <c r="I2735" s="57">
        <v>999</v>
      </c>
      <c r="J2735" s="56" t="s">
        <v>20</v>
      </c>
      <c r="K2735" s="56" t="s">
        <v>21</v>
      </c>
      <c r="L2735" s="57" t="s">
        <v>22</v>
      </c>
      <c r="M2735" s="56" t="s">
        <v>5299</v>
      </c>
    </row>
    <row r="2736" spans="1:13" ht="12.75" customHeight="1" x14ac:dyDescent="0.2">
      <c r="A2736" s="56" t="s">
        <v>5462</v>
      </c>
      <c r="B2736" s="56" t="s">
        <v>5463</v>
      </c>
      <c r="C2736" s="56" t="s">
        <v>18</v>
      </c>
      <c r="D2736" s="56" t="s">
        <v>18</v>
      </c>
      <c r="E2736" s="56" t="s">
        <v>18</v>
      </c>
      <c r="F2736" s="56" t="s">
        <v>18</v>
      </c>
      <c r="G2736" s="56" t="s">
        <v>19</v>
      </c>
      <c r="H2736" s="57">
        <v>0</v>
      </c>
      <c r="I2736" s="57">
        <v>999</v>
      </c>
      <c r="J2736" s="56" t="s">
        <v>20</v>
      </c>
      <c r="K2736" s="56" t="s">
        <v>21</v>
      </c>
      <c r="L2736" s="57" t="s">
        <v>22</v>
      </c>
      <c r="M2736" s="56" t="s">
        <v>5299</v>
      </c>
    </row>
    <row r="2737" spans="1:13" ht="12.75" customHeight="1" x14ac:dyDescent="0.2">
      <c r="A2737" s="56" t="s">
        <v>5464</v>
      </c>
      <c r="B2737" s="56" t="s">
        <v>5465</v>
      </c>
      <c r="C2737" s="56" t="s">
        <v>18</v>
      </c>
      <c r="D2737" s="56" t="s">
        <v>18</v>
      </c>
      <c r="E2737" s="56" t="s">
        <v>18</v>
      </c>
      <c r="F2737" s="56" t="s">
        <v>18</v>
      </c>
      <c r="G2737" s="56" t="s">
        <v>19</v>
      </c>
      <c r="H2737" s="57">
        <v>0</v>
      </c>
      <c r="I2737" s="57">
        <v>999</v>
      </c>
      <c r="J2737" s="56" t="s">
        <v>20</v>
      </c>
      <c r="K2737" s="56" t="s">
        <v>21</v>
      </c>
      <c r="L2737" s="57" t="s">
        <v>22</v>
      </c>
      <c r="M2737" s="56" t="s">
        <v>5299</v>
      </c>
    </row>
    <row r="2738" spans="1:13" ht="12.75" customHeight="1" x14ac:dyDescent="0.2">
      <c r="A2738" s="56" t="s">
        <v>5466</v>
      </c>
      <c r="B2738" s="56" t="s">
        <v>5467</v>
      </c>
      <c r="C2738" s="56" t="s">
        <v>18</v>
      </c>
      <c r="D2738" s="56" t="s">
        <v>18</v>
      </c>
      <c r="E2738" s="56" t="s">
        <v>18</v>
      </c>
      <c r="F2738" s="56" t="s">
        <v>18</v>
      </c>
      <c r="G2738" s="56" t="s">
        <v>19</v>
      </c>
      <c r="H2738" s="57">
        <v>0</v>
      </c>
      <c r="I2738" s="57">
        <v>999</v>
      </c>
      <c r="J2738" s="56" t="s">
        <v>20</v>
      </c>
      <c r="K2738" s="56" t="s">
        <v>21</v>
      </c>
      <c r="L2738" s="57" t="s">
        <v>22</v>
      </c>
      <c r="M2738" s="56" t="s">
        <v>5308</v>
      </c>
    </row>
    <row r="2739" spans="1:13" ht="12.75" customHeight="1" x14ac:dyDescent="0.2">
      <c r="A2739" s="56" t="s">
        <v>5468</v>
      </c>
      <c r="B2739" s="56" t="s">
        <v>5469</v>
      </c>
      <c r="C2739" s="56" t="s">
        <v>18</v>
      </c>
      <c r="D2739" s="56" t="s">
        <v>18</v>
      </c>
      <c r="E2739" s="56" t="s">
        <v>18</v>
      </c>
      <c r="F2739" s="56" t="s">
        <v>18</v>
      </c>
      <c r="G2739" s="56" t="s">
        <v>19</v>
      </c>
      <c r="H2739" s="57">
        <v>0</v>
      </c>
      <c r="I2739" s="57">
        <v>999</v>
      </c>
      <c r="J2739" s="56" t="s">
        <v>20</v>
      </c>
      <c r="K2739" s="56" t="s">
        <v>21</v>
      </c>
      <c r="L2739" s="57" t="s">
        <v>22</v>
      </c>
      <c r="M2739" s="56" t="s">
        <v>5308</v>
      </c>
    </row>
    <row r="2740" spans="1:13" ht="12.75" customHeight="1" x14ac:dyDescent="0.2">
      <c r="A2740" s="56" t="s">
        <v>5470</v>
      </c>
      <c r="B2740" s="56" t="s">
        <v>5469</v>
      </c>
      <c r="C2740" s="56" t="s">
        <v>18</v>
      </c>
      <c r="D2740" s="56" t="s">
        <v>18</v>
      </c>
      <c r="E2740" s="56" t="s">
        <v>18</v>
      </c>
      <c r="F2740" s="56" t="s">
        <v>18</v>
      </c>
      <c r="G2740" s="56" t="s">
        <v>19</v>
      </c>
      <c r="H2740" s="57">
        <v>0</v>
      </c>
      <c r="I2740" s="57">
        <v>999</v>
      </c>
      <c r="J2740" s="56" t="s">
        <v>20</v>
      </c>
      <c r="K2740" s="56" t="s">
        <v>21</v>
      </c>
      <c r="L2740" s="57" t="s">
        <v>22</v>
      </c>
      <c r="M2740" s="56" t="s">
        <v>5308</v>
      </c>
    </row>
    <row r="2741" spans="1:13" ht="12.75" customHeight="1" x14ac:dyDescent="0.2">
      <c r="A2741" s="56" t="s">
        <v>5471</v>
      </c>
      <c r="B2741" s="56" t="s">
        <v>5472</v>
      </c>
      <c r="C2741" s="56" t="s">
        <v>18</v>
      </c>
      <c r="D2741" s="56" t="s">
        <v>18</v>
      </c>
      <c r="E2741" s="56" t="s">
        <v>18</v>
      </c>
      <c r="F2741" s="56" t="s">
        <v>18</v>
      </c>
      <c r="G2741" s="56" t="s">
        <v>19</v>
      </c>
      <c r="H2741" s="57">
        <v>0</v>
      </c>
      <c r="I2741" s="57">
        <v>999</v>
      </c>
      <c r="J2741" s="56" t="s">
        <v>20</v>
      </c>
      <c r="K2741" s="56" t="s">
        <v>21</v>
      </c>
      <c r="L2741" s="57" t="s">
        <v>22</v>
      </c>
      <c r="M2741" s="56" t="s">
        <v>5473</v>
      </c>
    </row>
    <row r="2742" spans="1:13" ht="12.75" customHeight="1" x14ac:dyDescent="0.2">
      <c r="A2742" s="56" t="s">
        <v>5474</v>
      </c>
      <c r="B2742" s="56" t="s">
        <v>5475</v>
      </c>
      <c r="C2742" s="56" t="s">
        <v>18</v>
      </c>
      <c r="D2742" s="56" t="s">
        <v>18</v>
      </c>
      <c r="E2742" s="56" t="s">
        <v>18</v>
      </c>
      <c r="F2742" s="56" t="s">
        <v>18</v>
      </c>
      <c r="G2742" s="56" t="s">
        <v>19</v>
      </c>
      <c r="H2742" s="57">
        <v>0</v>
      </c>
      <c r="I2742" s="57">
        <v>999</v>
      </c>
      <c r="J2742" s="56" t="s">
        <v>20</v>
      </c>
      <c r="K2742" s="56" t="s">
        <v>21</v>
      </c>
      <c r="L2742" s="57" t="s">
        <v>22</v>
      </c>
      <c r="M2742" s="56" t="s">
        <v>4871</v>
      </c>
    </row>
    <row r="2743" spans="1:13" ht="12.75" customHeight="1" x14ac:dyDescent="0.2">
      <c r="A2743" s="56" t="s">
        <v>5476</v>
      </c>
      <c r="B2743" s="56" t="s">
        <v>5477</v>
      </c>
      <c r="C2743" s="56" t="s">
        <v>18</v>
      </c>
      <c r="D2743" s="56" t="s">
        <v>18</v>
      </c>
      <c r="E2743" s="56" t="s">
        <v>18</v>
      </c>
      <c r="F2743" s="56" t="s">
        <v>18</v>
      </c>
      <c r="G2743" s="56" t="s">
        <v>19</v>
      </c>
      <c r="H2743" s="57">
        <v>0</v>
      </c>
      <c r="I2743" s="57">
        <v>999</v>
      </c>
      <c r="J2743" s="56" t="s">
        <v>20</v>
      </c>
      <c r="K2743" s="56" t="s">
        <v>21</v>
      </c>
      <c r="L2743" s="57" t="s">
        <v>22</v>
      </c>
      <c r="M2743" s="56" t="s">
        <v>5308</v>
      </c>
    </row>
    <row r="2744" spans="1:13" ht="12.75" customHeight="1" x14ac:dyDescent="0.2">
      <c r="A2744" s="56" t="s">
        <v>5478</v>
      </c>
      <c r="B2744" s="56" t="s">
        <v>5479</v>
      </c>
      <c r="C2744" s="56" t="s">
        <v>18</v>
      </c>
      <c r="D2744" s="56" t="s">
        <v>18</v>
      </c>
      <c r="E2744" s="56" t="s">
        <v>18</v>
      </c>
      <c r="F2744" s="56" t="s">
        <v>18</v>
      </c>
      <c r="G2744" s="56" t="s">
        <v>19</v>
      </c>
      <c r="H2744" s="57">
        <v>0</v>
      </c>
      <c r="I2744" s="57">
        <v>999</v>
      </c>
      <c r="J2744" s="56" t="s">
        <v>20</v>
      </c>
      <c r="K2744" s="56" t="s">
        <v>21</v>
      </c>
      <c r="L2744" s="57" t="s">
        <v>22</v>
      </c>
      <c r="M2744" s="56" t="s">
        <v>5308</v>
      </c>
    </row>
    <row r="2745" spans="1:13" ht="12.75" customHeight="1" x14ac:dyDescent="0.2">
      <c r="A2745" s="56" t="s">
        <v>5480</v>
      </c>
      <c r="B2745" s="56" t="s">
        <v>5481</v>
      </c>
      <c r="C2745" s="56" t="s">
        <v>18</v>
      </c>
      <c r="D2745" s="56" t="s">
        <v>18</v>
      </c>
      <c r="E2745" s="56" t="s">
        <v>18</v>
      </c>
      <c r="F2745" s="56" t="s">
        <v>18</v>
      </c>
      <c r="G2745" s="56" t="s">
        <v>19</v>
      </c>
      <c r="H2745" s="57">
        <v>0</v>
      </c>
      <c r="I2745" s="57">
        <v>999</v>
      </c>
      <c r="J2745" s="56" t="s">
        <v>20</v>
      </c>
      <c r="K2745" s="56" t="s">
        <v>21</v>
      </c>
      <c r="L2745" s="57" t="s">
        <v>22</v>
      </c>
      <c r="M2745" s="56" t="s">
        <v>5299</v>
      </c>
    </row>
    <row r="2746" spans="1:13" ht="12.75" customHeight="1" x14ac:dyDescent="0.2">
      <c r="A2746" s="56" t="s">
        <v>5482</v>
      </c>
      <c r="B2746" s="56" t="s">
        <v>5483</v>
      </c>
      <c r="C2746" s="56" t="s">
        <v>18</v>
      </c>
      <c r="D2746" s="56" t="s">
        <v>18</v>
      </c>
      <c r="E2746" s="56" t="s">
        <v>18</v>
      </c>
      <c r="F2746" s="56" t="s">
        <v>18</v>
      </c>
      <c r="G2746" s="56" t="s">
        <v>19</v>
      </c>
      <c r="H2746" s="57">
        <v>0</v>
      </c>
      <c r="I2746" s="57">
        <v>999</v>
      </c>
      <c r="J2746" s="56" t="s">
        <v>20</v>
      </c>
      <c r="K2746" s="56" t="s">
        <v>21</v>
      </c>
      <c r="L2746" s="57" t="s">
        <v>22</v>
      </c>
      <c r="M2746" s="56" t="s">
        <v>5299</v>
      </c>
    </row>
    <row r="2747" spans="1:13" ht="12.75" customHeight="1" x14ac:dyDescent="0.2">
      <c r="A2747" s="56" t="s">
        <v>5484</v>
      </c>
      <c r="B2747" s="56" t="s">
        <v>5485</v>
      </c>
      <c r="C2747" s="56" t="s">
        <v>18</v>
      </c>
      <c r="D2747" s="56" t="s">
        <v>18</v>
      </c>
      <c r="E2747" s="56" t="s">
        <v>18</v>
      </c>
      <c r="F2747" s="56" t="s">
        <v>18</v>
      </c>
      <c r="G2747" s="56" t="s">
        <v>19</v>
      </c>
      <c r="H2747" s="57">
        <v>0</v>
      </c>
      <c r="I2747" s="57">
        <v>999</v>
      </c>
      <c r="J2747" s="56" t="s">
        <v>20</v>
      </c>
      <c r="K2747" s="56" t="s">
        <v>21</v>
      </c>
      <c r="L2747" s="57" t="s">
        <v>22</v>
      </c>
      <c r="M2747" s="56" t="s">
        <v>1420</v>
      </c>
    </row>
    <row r="2748" spans="1:13" ht="12.75" customHeight="1" x14ac:dyDescent="0.2">
      <c r="A2748" s="56" t="s">
        <v>5486</v>
      </c>
      <c r="B2748" s="56" t="s">
        <v>5487</v>
      </c>
      <c r="C2748" s="56" t="s">
        <v>18</v>
      </c>
      <c r="D2748" s="56" t="s">
        <v>18</v>
      </c>
      <c r="E2748" s="56" t="s">
        <v>18</v>
      </c>
      <c r="F2748" s="56" t="s">
        <v>18</v>
      </c>
      <c r="G2748" s="56" t="s">
        <v>19</v>
      </c>
      <c r="H2748" s="57">
        <v>0</v>
      </c>
      <c r="I2748" s="57">
        <v>999</v>
      </c>
      <c r="J2748" s="56" t="s">
        <v>20</v>
      </c>
      <c r="K2748" s="56" t="s">
        <v>21</v>
      </c>
      <c r="L2748" s="57" t="s">
        <v>22</v>
      </c>
      <c r="M2748" s="56" t="s">
        <v>5308</v>
      </c>
    </row>
    <row r="2749" spans="1:13" ht="12.75" customHeight="1" x14ac:dyDescent="0.2">
      <c r="A2749" s="56" t="s">
        <v>5488</v>
      </c>
      <c r="B2749" s="56" t="s">
        <v>5489</v>
      </c>
      <c r="C2749" s="56" t="s">
        <v>18</v>
      </c>
      <c r="D2749" s="56" t="s">
        <v>18</v>
      </c>
      <c r="E2749" s="56" t="s">
        <v>18</v>
      </c>
      <c r="F2749" s="56" t="s">
        <v>18</v>
      </c>
      <c r="G2749" s="56" t="s">
        <v>19</v>
      </c>
      <c r="H2749" s="57">
        <v>0</v>
      </c>
      <c r="I2749" s="57">
        <v>999</v>
      </c>
      <c r="J2749" s="56" t="s">
        <v>20</v>
      </c>
      <c r="K2749" s="56" t="s">
        <v>21</v>
      </c>
      <c r="L2749" s="57" t="s">
        <v>22</v>
      </c>
      <c r="M2749" s="56" t="s">
        <v>5299</v>
      </c>
    </row>
    <row r="2750" spans="1:13" ht="12.75" customHeight="1" x14ac:dyDescent="0.2">
      <c r="A2750" s="56" t="s">
        <v>5490</v>
      </c>
      <c r="B2750" s="56" t="s">
        <v>5487</v>
      </c>
      <c r="C2750" s="56" t="s">
        <v>18</v>
      </c>
      <c r="D2750" s="56" t="s">
        <v>18</v>
      </c>
      <c r="E2750" s="56" t="s">
        <v>18</v>
      </c>
      <c r="F2750" s="56" t="s">
        <v>18</v>
      </c>
      <c r="G2750" s="56" t="s">
        <v>19</v>
      </c>
      <c r="H2750" s="57">
        <v>0</v>
      </c>
      <c r="I2750" s="57">
        <v>999</v>
      </c>
      <c r="J2750" s="56" t="s">
        <v>20</v>
      </c>
      <c r="K2750" s="56" t="s">
        <v>21</v>
      </c>
      <c r="L2750" s="57" t="s">
        <v>22</v>
      </c>
      <c r="M2750" s="56" t="s">
        <v>5299</v>
      </c>
    </row>
    <row r="2751" spans="1:13" ht="12.75" customHeight="1" x14ac:dyDescent="0.2">
      <c r="A2751" s="56" t="s">
        <v>5491</v>
      </c>
      <c r="B2751" s="56" t="s">
        <v>5492</v>
      </c>
      <c r="C2751" s="56" t="s">
        <v>18</v>
      </c>
      <c r="D2751" s="56" t="s">
        <v>18</v>
      </c>
      <c r="E2751" s="56" t="s">
        <v>18</v>
      </c>
      <c r="F2751" s="56" t="s">
        <v>18</v>
      </c>
      <c r="G2751" s="56" t="s">
        <v>19</v>
      </c>
      <c r="H2751" s="57">
        <v>0</v>
      </c>
      <c r="I2751" s="57">
        <v>999</v>
      </c>
      <c r="J2751" s="56" t="s">
        <v>20</v>
      </c>
      <c r="K2751" s="56" t="s">
        <v>21</v>
      </c>
      <c r="L2751" s="57" t="s">
        <v>22</v>
      </c>
      <c r="M2751" s="56" t="s">
        <v>5299</v>
      </c>
    </row>
    <row r="2752" spans="1:13" ht="12.75" customHeight="1" x14ac:dyDescent="0.2">
      <c r="A2752" s="56" t="s">
        <v>5493</v>
      </c>
      <c r="B2752" s="56" t="s">
        <v>5494</v>
      </c>
      <c r="C2752" s="56" t="s">
        <v>18</v>
      </c>
      <c r="D2752" s="56" t="s">
        <v>18</v>
      </c>
      <c r="E2752" s="56" t="s">
        <v>18</v>
      </c>
      <c r="F2752" s="56" t="s">
        <v>18</v>
      </c>
      <c r="G2752" s="56" t="s">
        <v>19</v>
      </c>
      <c r="H2752" s="57">
        <v>0</v>
      </c>
      <c r="I2752" s="57">
        <v>999</v>
      </c>
      <c r="J2752" s="56" t="s">
        <v>20</v>
      </c>
      <c r="K2752" s="56" t="s">
        <v>21</v>
      </c>
      <c r="L2752" s="57" t="s">
        <v>22</v>
      </c>
      <c r="M2752" s="56" t="s">
        <v>5495</v>
      </c>
    </row>
    <row r="2753" spans="1:13" ht="12.75" customHeight="1" x14ac:dyDescent="0.2">
      <c r="A2753" s="56" t="s">
        <v>5496</v>
      </c>
      <c r="B2753" s="56" t="s">
        <v>5497</v>
      </c>
      <c r="C2753" s="56" t="s">
        <v>18</v>
      </c>
      <c r="D2753" s="56" t="s">
        <v>18</v>
      </c>
      <c r="E2753" s="56" t="s">
        <v>18</v>
      </c>
      <c r="F2753" s="56" t="s">
        <v>18</v>
      </c>
      <c r="G2753" s="56" t="s">
        <v>19</v>
      </c>
      <c r="H2753" s="57">
        <v>0</v>
      </c>
      <c r="I2753" s="57">
        <v>999</v>
      </c>
      <c r="J2753" s="56" t="s">
        <v>20</v>
      </c>
      <c r="K2753" s="56" t="s">
        <v>21</v>
      </c>
      <c r="L2753" s="57" t="s">
        <v>22</v>
      </c>
      <c r="M2753" s="56" t="s">
        <v>3834</v>
      </c>
    </row>
    <row r="2754" spans="1:13" ht="12.75" customHeight="1" x14ac:dyDescent="0.2">
      <c r="A2754" s="56" t="s">
        <v>5498</v>
      </c>
      <c r="B2754" s="56" t="s">
        <v>5499</v>
      </c>
      <c r="C2754" s="56" t="s">
        <v>18</v>
      </c>
      <c r="D2754" s="56" t="s">
        <v>18</v>
      </c>
      <c r="E2754" s="56" t="s">
        <v>18</v>
      </c>
      <c r="F2754" s="56" t="s">
        <v>18</v>
      </c>
      <c r="G2754" s="56" t="s">
        <v>19</v>
      </c>
      <c r="H2754" s="57">
        <v>0</v>
      </c>
      <c r="I2754" s="57">
        <v>999</v>
      </c>
      <c r="J2754" s="56" t="s">
        <v>20</v>
      </c>
      <c r="K2754" s="56" t="s">
        <v>21</v>
      </c>
      <c r="L2754" s="57" t="s">
        <v>22</v>
      </c>
      <c r="M2754" s="56" t="s">
        <v>3834</v>
      </c>
    </row>
    <row r="2755" spans="1:13" ht="12.75" customHeight="1" x14ac:dyDescent="0.2">
      <c r="A2755" s="56" t="s">
        <v>5500</v>
      </c>
      <c r="B2755" s="56" t="s">
        <v>5501</v>
      </c>
      <c r="C2755" s="56" t="s">
        <v>18</v>
      </c>
      <c r="D2755" s="56" t="s">
        <v>18</v>
      </c>
      <c r="E2755" s="56" t="s">
        <v>18</v>
      </c>
      <c r="F2755" s="56" t="s">
        <v>18</v>
      </c>
      <c r="G2755" s="56" t="s">
        <v>19</v>
      </c>
      <c r="H2755" s="57">
        <v>0</v>
      </c>
      <c r="I2755" s="57">
        <v>999</v>
      </c>
      <c r="J2755" s="56" t="s">
        <v>20</v>
      </c>
      <c r="K2755" s="56" t="s">
        <v>21</v>
      </c>
      <c r="L2755" s="57" t="s">
        <v>22</v>
      </c>
      <c r="M2755" s="56" t="s">
        <v>3834</v>
      </c>
    </row>
    <row r="2756" spans="1:13" ht="12.75" customHeight="1" x14ac:dyDescent="0.2">
      <c r="A2756" s="56" t="s">
        <v>5502</v>
      </c>
      <c r="B2756" s="56" t="s">
        <v>5503</v>
      </c>
      <c r="C2756" s="56" t="s">
        <v>18</v>
      </c>
      <c r="D2756" s="56" t="s">
        <v>18</v>
      </c>
      <c r="E2756" s="56" t="s">
        <v>18</v>
      </c>
      <c r="F2756" s="56" t="s">
        <v>18</v>
      </c>
      <c r="G2756" s="56" t="s">
        <v>19</v>
      </c>
      <c r="H2756" s="57">
        <v>0</v>
      </c>
      <c r="I2756" s="57">
        <v>999</v>
      </c>
      <c r="J2756" s="56" t="s">
        <v>20</v>
      </c>
      <c r="K2756" s="56" t="s">
        <v>21</v>
      </c>
      <c r="L2756" s="57" t="s">
        <v>22</v>
      </c>
      <c r="M2756" s="56" t="s">
        <v>3834</v>
      </c>
    </row>
    <row r="2757" spans="1:13" ht="12.75" customHeight="1" x14ac:dyDescent="0.2">
      <c r="A2757" s="56" t="s">
        <v>5504</v>
      </c>
      <c r="B2757" s="56" t="s">
        <v>5505</v>
      </c>
      <c r="C2757" s="56" t="s">
        <v>18</v>
      </c>
      <c r="D2757" s="56" t="s">
        <v>18</v>
      </c>
      <c r="E2757" s="56" t="s">
        <v>18</v>
      </c>
      <c r="F2757" s="56" t="s">
        <v>18</v>
      </c>
      <c r="G2757" s="56" t="s">
        <v>19</v>
      </c>
      <c r="H2757" s="57">
        <v>0</v>
      </c>
      <c r="I2757" s="57">
        <v>999</v>
      </c>
      <c r="J2757" s="56" t="s">
        <v>20</v>
      </c>
      <c r="K2757" s="56" t="s">
        <v>21</v>
      </c>
      <c r="L2757" s="57" t="s">
        <v>22</v>
      </c>
      <c r="M2757" s="56" t="s">
        <v>3409</v>
      </c>
    </row>
    <row r="2758" spans="1:13" ht="12.75" customHeight="1" x14ac:dyDescent="0.2">
      <c r="A2758" s="56" t="s">
        <v>5506</v>
      </c>
      <c r="B2758" s="56" t="s">
        <v>5507</v>
      </c>
      <c r="C2758" s="56" t="s">
        <v>18</v>
      </c>
      <c r="D2758" s="56" t="s">
        <v>18</v>
      </c>
      <c r="E2758" s="56" t="s">
        <v>18</v>
      </c>
      <c r="F2758" s="56" t="s">
        <v>18</v>
      </c>
      <c r="G2758" s="56" t="s">
        <v>19</v>
      </c>
      <c r="H2758" s="57">
        <v>0</v>
      </c>
      <c r="I2758" s="57">
        <v>999</v>
      </c>
      <c r="J2758" s="56" t="s">
        <v>20</v>
      </c>
      <c r="K2758" s="56" t="s">
        <v>21</v>
      </c>
      <c r="L2758" s="57" t="s">
        <v>22</v>
      </c>
      <c r="M2758" s="56" t="s">
        <v>3834</v>
      </c>
    </row>
    <row r="2759" spans="1:13" ht="12.75" customHeight="1" x14ac:dyDescent="0.2">
      <c r="A2759" s="56" t="s">
        <v>5508</v>
      </c>
      <c r="B2759" s="56" t="s">
        <v>5509</v>
      </c>
      <c r="C2759" s="56" t="s">
        <v>18</v>
      </c>
      <c r="D2759" s="56" t="s">
        <v>18</v>
      </c>
      <c r="E2759" s="56" t="s">
        <v>18</v>
      </c>
      <c r="F2759" s="56" t="s">
        <v>18</v>
      </c>
      <c r="G2759" s="56" t="s">
        <v>19</v>
      </c>
      <c r="H2759" s="57">
        <v>0</v>
      </c>
      <c r="I2759" s="57">
        <v>999</v>
      </c>
      <c r="J2759" s="56" t="s">
        <v>20</v>
      </c>
      <c r="K2759" s="56" t="s">
        <v>21</v>
      </c>
      <c r="L2759" s="57" t="s">
        <v>22</v>
      </c>
      <c r="M2759" s="56" t="s">
        <v>3409</v>
      </c>
    </row>
    <row r="2760" spans="1:13" ht="12.75" customHeight="1" x14ac:dyDescent="0.2">
      <c r="A2760" s="56" t="s">
        <v>5510</v>
      </c>
      <c r="B2760" s="56" t="s">
        <v>5511</v>
      </c>
      <c r="C2760" s="56" t="s">
        <v>18</v>
      </c>
      <c r="D2760" s="56" t="s">
        <v>18</v>
      </c>
      <c r="E2760" s="56" t="s">
        <v>18</v>
      </c>
      <c r="F2760" s="56" t="s">
        <v>18</v>
      </c>
      <c r="G2760" s="56" t="s">
        <v>19</v>
      </c>
      <c r="H2760" s="57">
        <v>0</v>
      </c>
      <c r="I2760" s="57">
        <v>999</v>
      </c>
      <c r="J2760" s="56" t="s">
        <v>20</v>
      </c>
      <c r="K2760" s="56" t="s">
        <v>21</v>
      </c>
      <c r="L2760" s="57" t="s">
        <v>22</v>
      </c>
      <c r="M2760" s="56" t="s">
        <v>3834</v>
      </c>
    </row>
    <row r="2761" spans="1:13" ht="12.75" customHeight="1" x14ac:dyDescent="0.2">
      <c r="A2761" s="56" t="s">
        <v>5512</v>
      </c>
      <c r="B2761" s="56" t="s">
        <v>5513</v>
      </c>
      <c r="C2761" s="56" t="s">
        <v>18</v>
      </c>
      <c r="D2761" s="56" t="s">
        <v>18</v>
      </c>
      <c r="E2761" s="56" t="s">
        <v>18</v>
      </c>
      <c r="F2761" s="56" t="s">
        <v>18</v>
      </c>
      <c r="G2761" s="56" t="s">
        <v>19</v>
      </c>
      <c r="H2761" s="57">
        <v>0</v>
      </c>
      <c r="I2761" s="57">
        <v>999</v>
      </c>
      <c r="J2761" s="56" t="s">
        <v>20</v>
      </c>
      <c r="K2761" s="56" t="s">
        <v>21</v>
      </c>
      <c r="L2761" s="57" t="s">
        <v>22</v>
      </c>
      <c r="M2761" s="56" t="s">
        <v>3834</v>
      </c>
    </row>
    <row r="2762" spans="1:13" ht="12.75" customHeight="1" x14ac:dyDescent="0.2">
      <c r="A2762" s="56" t="s">
        <v>5514</v>
      </c>
      <c r="B2762" s="56" t="s">
        <v>5515</v>
      </c>
      <c r="C2762" s="56" t="s">
        <v>18</v>
      </c>
      <c r="D2762" s="56" t="s">
        <v>18</v>
      </c>
      <c r="E2762" s="56" t="s">
        <v>18</v>
      </c>
      <c r="F2762" s="56" t="s">
        <v>18</v>
      </c>
      <c r="G2762" s="56" t="s">
        <v>19</v>
      </c>
      <c r="H2762" s="57">
        <v>0</v>
      </c>
      <c r="I2762" s="57">
        <v>999</v>
      </c>
      <c r="J2762" s="56" t="s">
        <v>20</v>
      </c>
      <c r="K2762" s="56" t="s">
        <v>21</v>
      </c>
      <c r="L2762" s="57" t="s">
        <v>22</v>
      </c>
      <c r="M2762" s="56" t="s">
        <v>3834</v>
      </c>
    </row>
    <row r="2763" spans="1:13" ht="12.75" customHeight="1" x14ac:dyDescent="0.2">
      <c r="A2763" s="56" t="s">
        <v>5516</v>
      </c>
      <c r="B2763" s="56" t="s">
        <v>5517</v>
      </c>
      <c r="C2763" s="56" t="s">
        <v>18</v>
      </c>
      <c r="D2763" s="56" t="s">
        <v>18</v>
      </c>
      <c r="E2763" s="56" t="s">
        <v>18</v>
      </c>
      <c r="F2763" s="56" t="s">
        <v>18</v>
      </c>
      <c r="G2763" s="56" t="s">
        <v>19</v>
      </c>
      <c r="H2763" s="57">
        <v>0</v>
      </c>
      <c r="I2763" s="57">
        <v>999</v>
      </c>
      <c r="J2763" s="56" t="s">
        <v>20</v>
      </c>
      <c r="K2763" s="56" t="s">
        <v>21</v>
      </c>
      <c r="L2763" s="57" t="s">
        <v>22</v>
      </c>
      <c r="M2763" s="56" t="s">
        <v>5308</v>
      </c>
    </row>
    <row r="2764" spans="1:13" ht="12.75" customHeight="1" x14ac:dyDescent="0.2">
      <c r="A2764" s="56" t="s">
        <v>5518</v>
      </c>
      <c r="B2764" s="56" t="s">
        <v>5519</v>
      </c>
      <c r="C2764" s="56" t="s">
        <v>18</v>
      </c>
      <c r="D2764" s="56" t="s">
        <v>18</v>
      </c>
      <c r="E2764" s="56" t="s">
        <v>18</v>
      </c>
      <c r="F2764" s="56" t="s">
        <v>18</v>
      </c>
      <c r="G2764" s="56" t="s">
        <v>19</v>
      </c>
      <c r="H2764" s="57">
        <v>0</v>
      </c>
      <c r="I2764" s="57">
        <v>999</v>
      </c>
      <c r="J2764" s="56" t="s">
        <v>20</v>
      </c>
      <c r="K2764" s="56" t="s">
        <v>21</v>
      </c>
      <c r="L2764" s="57" t="s">
        <v>22</v>
      </c>
      <c r="M2764" s="56" t="s">
        <v>5308</v>
      </c>
    </row>
    <row r="2765" spans="1:13" ht="12.75" customHeight="1" x14ac:dyDescent="0.2">
      <c r="A2765" s="56" t="s">
        <v>5520</v>
      </c>
      <c r="B2765" s="56" t="s">
        <v>5521</v>
      </c>
      <c r="C2765" s="56" t="s">
        <v>18</v>
      </c>
      <c r="D2765" s="56" t="s">
        <v>18</v>
      </c>
      <c r="E2765" s="56" t="s">
        <v>18</v>
      </c>
      <c r="F2765" s="56" t="s">
        <v>18</v>
      </c>
      <c r="G2765" s="56" t="s">
        <v>19</v>
      </c>
      <c r="H2765" s="57">
        <v>0</v>
      </c>
      <c r="I2765" s="57">
        <v>999</v>
      </c>
      <c r="J2765" s="56" t="s">
        <v>20</v>
      </c>
      <c r="K2765" s="56" t="s">
        <v>21</v>
      </c>
      <c r="L2765" s="57" t="s">
        <v>22</v>
      </c>
      <c r="M2765" s="56" t="s">
        <v>5299</v>
      </c>
    </row>
    <row r="2766" spans="1:13" ht="12.75" customHeight="1" x14ac:dyDescent="0.2">
      <c r="A2766" s="56" t="s">
        <v>5522</v>
      </c>
      <c r="B2766" s="56" t="s">
        <v>5523</v>
      </c>
      <c r="C2766" s="56" t="s">
        <v>18</v>
      </c>
      <c r="D2766" s="56" t="s">
        <v>18</v>
      </c>
      <c r="E2766" s="56" t="s">
        <v>18</v>
      </c>
      <c r="F2766" s="56" t="s">
        <v>18</v>
      </c>
      <c r="G2766" s="56" t="s">
        <v>19</v>
      </c>
      <c r="H2766" s="57">
        <v>0</v>
      </c>
      <c r="I2766" s="57">
        <v>999</v>
      </c>
      <c r="J2766" s="56" t="s">
        <v>20</v>
      </c>
      <c r="K2766" s="56" t="s">
        <v>21</v>
      </c>
      <c r="L2766" s="57" t="s">
        <v>22</v>
      </c>
      <c r="M2766" s="56" t="s">
        <v>5299</v>
      </c>
    </row>
    <row r="2767" spans="1:13" ht="12.75" customHeight="1" x14ac:dyDescent="0.2">
      <c r="A2767" s="56" t="s">
        <v>5524</v>
      </c>
      <c r="B2767" s="56" t="s">
        <v>5525</v>
      </c>
      <c r="C2767" s="56" t="s">
        <v>18</v>
      </c>
      <c r="D2767" s="56" t="s">
        <v>18</v>
      </c>
      <c r="E2767" s="56" t="s">
        <v>18</v>
      </c>
      <c r="F2767" s="56" t="s">
        <v>18</v>
      </c>
      <c r="G2767" s="56" t="s">
        <v>19</v>
      </c>
      <c r="H2767" s="57">
        <v>0</v>
      </c>
      <c r="I2767" s="57">
        <v>999</v>
      </c>
      <c r="J2767" s="56" t="s">
        <v>20</v>
      </c>
      <c r="K2767" s="56" t="s">
        <v>21</v>
      </c>
      <c r="L2767" s="57" t="s">
        <v>22</v>
      </c>
      <c r="M2767" s="56" t="s">
        <v>5299</v>
      </c>
    </row>
    <row r="2768" spans="1:13" ht="12.75" customHeight="1" x14ac:dyDescent="0.2">
      <c r="A2768" s="56" t="s">
        <v>5526</v>
      </c>
      <c r="B2768" s="56" t="s">
        <v>5527</v>
      </c>
      <c r="C2768" s="56" t="s">
        <v>18</v>
      </c>
      <c r="D2768" s="56" t="s">
        <v>18</v>
      </c>
      <c r="E2768" s="56" t="s">
        <v>18</v>
      </c>
      <c r="F2768" s="56" t="s">
        <v>18</v>
      </c>
      <c r="G2768" s="56" t="s">
        <v>19</v>
      </c>
      <c r="H2768" s="57">
        <v>0</v>
      </c>
      <c r="I2768" s="57">
        <v>999</v>
      </c>
      <c r="J2768" s="56" t="s">
        <v>20</v>
      </c>
      <c r="K2768" s="56" t="s">
        <v>21</v>
      </c>
      <c r="L2768" s="57" t="s">
        <v>22</v>
      </c>
      <c r="M2768" s="56" t="s">
        <v>5308</v>
      </c>
    </row>
    <row r="2769" spans="1:13" ht="12.75" customHeight="1" x14ac:dyDescent="0.2">
      <c r="A2769" s="56" t="s">
        <v>5528</v>
      </c>
      <c r="B2769" s="56" t="s">
        <v>5529</v>
      </c>
      <c r="C2769" s="56" t="s">
        <v>18</v>
      </c>
      <c r="D2769" s="56" t="s">
        <v>18</v>
      </c>
      <c r="E2769" s="56" t="s">
        <v>18</v>
      </c>
      <c r="F2769" s="56" t="s">
        <v>18</v>
      </c>
      <c r="G2769" s="56" t="s">
        <v>19</v>
      </c>
      <c r="H2769" s="57">
        <v>0</v>
      </c>
      <c r="I2769" s="57">
        <v>999</v>
      </c>
      <c r="J2769" s="56" t="s">
        <v>20</v>
      </c>
      <c r="K2769" s="56" t="s">
        <v>21</v>
      </c>
      <c r="L2769" s="57" t="s">
        <v>22</v>
      </c>
      <c r="M2769" s="56" t="s">
        <v>5299</v>
      </c>
    </row>
    <row r="2770" spans="1:13" ht="12.75" customHeight="1" x14ac:dyDescent="0.2">
      <c r="A2770" s="56" t="s">
        <v>5530</v>
      </c>
      <c r="B2770" s="56" t="s">
        <v>5531</v>
      </c>
      <c r="C2770" s="56" t="s">
        <v>18</v>
      </c>
      <c r="D2770" s="56" t="s">
        <v>18</v>
      </c>
      <c r="E2770" s="56" t="s">
        <v>18</v>
      </c>
      <c r="F2770" s="56" t="s">
        <v>18</v>
      </c>
      <c r="G2770" s="56" t="s">
        <v>19</v>
      </c>
      <c r="H2770" s="57">
        <v>21</v>
      </c>
      <c r="I2770" s="57">
        <v>999</v>
      </c>
      <c r="J2770" s="56" t="s">
        <v>20</v>
      </c>
      <c r="K2770" s="56" t="s">
        <v>21</v>
      </c>
      <c r="L2770" s="57" t="s">
        <v>22</v>
      </c>
      <c r="M2770" s="56" t="s">
        <v>5532</v>
      </c>
    </row>
    <row r="2771" spans="1:13" ht="12.75" customHeight="1" x14ac:dyDescent="0.2">
      <c r="A2771" s="56" t="s">
        <v>5533</v>
      </c>
      <c r="B2771" s="56" t="s">
        <v>5534</v>
      </c>
      <c r="C2771" s="56" t="s">
        <v>18</v>
      </c>
      <c r="D2771" s="56" t="s">
        <v>18</v>
      </c>
      <c r="E2771" s="56" t="s">
        <v>18</v>
      </c>
      <c r="F2771" s="56" t="s">
        <v>18</v>
      </c>
      <c r="G2771" s="56" t="s">
        <v>19</v>
      </c>
      <c r="H2771" s="57">
        <v>0</v>
      </c>
      <c r="I2771" s="57">
        <v>999</v>
      </c>
      <c r="J2771" s="56" t="s">
        <v>20</v>
      </c>
      <c r="K2771" s="56" t="s">
        <v>21</v>
      </c>
      <c r="L2771" s="57" t="s">
        <v>22</v>
      </c>
      <c r="M2771" s="56" t="s">
        <v>3834</v>
      </c>
    </row>
    <row r="2772" spans="1:13" ht="12.75" customHeight="1" x14ac:dyDescent="0.2">
      <c r="A2772" s="56" t="s">
        <v>5535</v>
      </c>
      <c r="B2772" s="56" t="s">
        <v>5536</v>
      </c>
      <c r="C2772" s="56" t="s">
        <v>18</v>
      </c>
      <c r="D2772" s="56" t="s">
        <v>18</v>
      </c>
      <c r="E2772" s="56" t="s">
        <v>18</v>
      </c>
      <c r="F2772" s="56" t="s">
        <v>18</v>
      </c>
      <c r="G2772" s="56" t="s">
        <v>19</v>
      </c>
      <c r="H2772" s="57">
        <v>0</v>
      </c>
      <c r="I2772" s="57">
        <v>999</v>
      </c>
      <c r="J2772" s="56" t="s">
        <v>20</v>
      </c>
      <c r="K2772" s="56" t="s">
        <v>21</v>
      </c>
      <c r="L2772" s="57" t="s">
        <v>22</v>
      </c>
      <c r="M2772" s="56" t="s">
        <v>3834</v>
      </c>
    </row>
    <row r="2773" spans="1:13" ht="12.75" customHeight="1" x14ac:dyDescent="0.2">
      <c r="A2773" s="56" t="s">
        <v>5537</v>
      </c>
      <c r="B2773" s="56" t="s">
        <v>5538</v>
      </c>
      <c r="C2773" s="56" t="s">
        <v>18</v>
      </c>
      <c r="D2773" s="56" t="s">
        <v>18</v>
      </c>
      <c r="E2773" s="56" t="s">
        <v>18</v>
      </c>
      <c r="F2773" s="56" t="s">
        <v>18</v>
      </c>
      <c r="G2773" s="56" t="s">
        <v>19</v>
      </c>
      <c r="H2773" s="57">
        <v>0</v>
      </c>
      <c r="I2773" s="57">
        <v>999</v>
      </c>
      <c r="J2773" s="56" t="s">
        <v>20</v>
      </c>
      <c r="K2773" s="56" t="s">
        <v>21</v>
      </c>
      <c r="L2773" s="57" t="s">
        <v>22</v>
      </c>
      <c r="M2773" s="56" t="s">
        <v>3834</v>
      </c>
    </row>
    <row r="2774" spans="1:13" ht="12.75" customHeight="1" x14ac:dyDescent="0.2">
      <c r="A2774" s="56" t="s">
        <v>5539</v>
      </c>
      <c r="B2774" s="56" t="s">
        <v>5540</v>
      </c>
      <c r="C2774" s="56" t="s">
        <v>18</v>
      </c>
      <c r="D2774" s="56" t="s">
        <v>18</v>
      </c>
      <c r="E2774" s="56" t="s">
        <v>18</v>
      </c>
      <c r="F2774" s="56" t="s">
        <v>18</v>
      </c>
      <c r="G2774" s="56" t="s">
        <v>19</v>
      </c>
      <c r="H2774" s="57">
        <v>0</v>
      </c>
      <c r="I2774" s="57">
        <v>999</v>
      </c>
      <c r="J2774" s="56" t="s">
        <v>20</v>
      </c>
      <c r="K2774" s="56" t="s">
        <v>21</v>
      </c>
      <c r="L2774" s="57" t="s">
        <v>22</v>
      </c>
      <c r="M2774" s="56" t="s">
        <v>3834</v>
      </c>
    </row>
    <row r="2775" spans="1:13" ht="12.75" customHeight="1" x14ac:dyDescent="0.2">
      <c r="A2775" s="56" t="s">
        <v>5541</v>
      </c>
      <c r="B2775" s="56" t="s">
        <v>5542</v>
      </c>
      <c r="C2775" s="56" t="s">
        <v>18</v>
      </c>
      <c r="D2775" s="56" t="s">
        <v>18</v>
      </c>
      <c r="E2775" s="56" t="s">
        <v>18</v>
      </c>
      <c r="F2775" s="56" t="s">
        <v>18</v>
      </c>
      <c r="G2775" s="56" t="s">
        <v>19</v>
      </c>
      <c r="H2775" s="57">
        <v>0</v>
      </c>
      <c r="I2775" s="57">
        <v>999</v>
      </c>
      <c r="J2775" s="56" t="s">
        <v>20</v>
      </c>
      <c r="K2775" s="56" t="s">
        <v>21</v>
      </c>
      <c r="L2775" s="57">
        <v>1</v>
      </c>
      <c r="M2775" s="56" t="s">
        <v>5543</v>
      </c>
    </row>
    <row r="2776" spans="1:13" ht="12.75" customHeight="1" x14ac:dyDescent="0.2">
      <c r="A2776" s="56" t="s">
        <v>5544</v>
      </c>
      <c r="B2776" s="56" t="s">
        <v>5545</v>
      </c>
      <c r="C2776" s="56" t="s">
        <v>18</v>
      </c>
      <c r="D2776" s="56" t="s">
        <v>18</v>
      </c>
      <c r="E2776" s="56" t="s">
        <v>18</v>
      </c>
      <c r="F2776" s="56" t="s">
        <v>18</v>
      </c>
      <c r="G2776" s="56" t="s">
        <v>19</v>
      </c>
      <c r="H2776" s="57">
        <v>21</v>
      </c>
      <c r="I2776" s="57">
        <v>999</v>
      </c>
      <c r="J2776" s="56" t="s">
        <v>20</v>
      </c>
      <c r="K2776" s="56" t="s">
        <v>21</v>
      </c>
      <c r="L2776" s="57" t="s">
        <v>22</v>
      </c>
      <c r="M2776" s="56" t="s">
        <v>5308</v>
      </c>
    </row>
    <row r="2777" spans="1:13" ht="12.75" customHeight="1" x14ac:dyDescent="0.2">
      <c r="A2777" s="56" t="s">
        <v>5546</v>
      </c>
      <c r="B2777" s="56" t="s">
        <v>5547</v>
      </c>
      <c r="C2777" s="56" t="s">
        <v>18</v>
      </c>
      <c r="D2777" s="56" t="s">
        <v>18</v>
      </c>
      <c r="E2777" s="56" t="s">
        <v>18</v>
      </c>
      <c r="F2777" s="56" t="s">
        <v>18</v>
      </c>
      <c r="G2777" s="56" t="s">
        <v>19</v>
      </c>
      <c r="H2777" s="57">
        <v>21</v>
      </c>
      <c r="I2777" s="57">
        <v>999</v>
      </c>
      <c r="J2777" s="56" t="s">
        <v>20</v>
      </c>
      <c r="K2777" s="56" t="s">
        <v>21</v>
      </c>
      <c r="L2777" s="57" t="s">
        <v>22</v>
      </c>
      <c r="M2777" s="56" t="s">
        <v>5308</v>
      </c>
    </row>
    <row r="2778" spans="1:13" ht="12.75" customHeight="1" x14ac:dyDescent="0.2">
      <c r="A2778" s="56" t="s">
        <v>5548</v>
      </c>
      <c r="B2778" s="56" t="s">
        <v>5549</v>
      </c>
      <c r="C2778" s="56" t="s">
        <v>18</v>
      </c>
      <c r="D2778" s="56" t="s">
        <v>18</v>
      </c>
      <c r="E2778" s="56" t="s">
        <v>18</v>
      </c>
      <c r="F2778" s="56" t="s">
        <v>18</v>
      </c>
      <c r="G2778" s="56" t="s">
        <v>19</v>
      </c>
      <c r="H2778" s="57">
        <v>0</v>
      </c>
      <c r="I2778" s="57">
        <v>999</v>
      </c>
      <c r="J2778" s="56" t="s">
        <v>20</v>
      </c>
      <c r="K2778" s="56" t="s">
        <v>21</v>
      </c>
      <c r="L2778" s="57" t="s">
        <v>22</v>
      </c>
      <c r="M2778" s="56" t="s">
        <v>3409</v>
      </c>
    </row>
    <row r="2779" spans="1:13" ht="12.75" customHeight="1" x14ac:dyDescent="0.2">
      <c r="A2779" s="56" t="s">
        <v>5550</v>
      </c>
      <c r="B2779" s="56" t="s">
        <v>5551</v>
      </c>
      <c r="C2779" s="56" t="s">
        <v>18</v>
      </c>
      <c r="D2779" s="56" t="s">
        <v>18</v>
      </c>
      <c r="E2779" s="56" t="s">
        <v>18</v>
      </c>
      <c r="F2779" s="56" t="s">
        <v>18</v>
      </c>
      <c r="G2779" s="56" t="s">
        <v>19</v>
      </c>
      <c r="H2779" s="57">
        <v>0</v>
      </c>
      <c r="I2779" s="57">
        <v>999</v>
      </c>
      <c r="J2779" s="56" t="s">
        <v>20</v>
      </c>
      <c r="K2779" s="56" t="s">
        <v>21</v>
      </c>
      <c r="L2779" s="57" t="s">
        <v>22</v>
      </c>
      <c r="M2779" s="56" t="s">
        <v>3409</v>
      </c>
    </row>
    <row r="2780" spans="1:13" ht="12.75" customHeight="1" x14ac:dyDescent="0.2">
      <c r="A2780" s="56" t="s">
        <v>5552</v>
      </c>
      <c r="B2780" s="56" t="s">
        <v>5553</v>
      </c>
      <c r="C2780" s="56" t="s">
        <v>18</v>
      </c>
      <c r="D2780" s="56" t="s">
        <v>18</v>
      </c>
      <c r="E2780" s="56" t="s">
        <v>18</v>
      </c>
      <c r="F2780" s="56" t="s">
        <v>18</v>
      </c>
      <c r="G2780" s="56" t="s">
        <v>19</v>
      </c>
      <c r="H2780" s="57">
        <v>0</v>
      </c>
      <c r="I2780" s="57">
        <v>999</v>
      </c>
      <c r="J2780" s="56" t="s">
        <v>20</v>
      </c>
      <c r="K2780" s="56" t="s">
        <v>21</v>
      </c>
      <c r="L2780" s="57" t="s">
        <v>22</v>
      </c>
      <c r="M2780" s="56" t="s">
        <v>3409</v>
      </c>
    </row>
    <row r="2781" spans="1:13" ht="12.75" customHeight="1" x14ac:dyDescent="0.2">
      <c r="A2781" s="56" t="s">
        <v>5554</v>
      </c>
      <c r="B2781" s="56" t="s">
        <v>5555</v>
      </c>
      <c r="C2781" s="56" t="s">
        <v>18</v>
      </c>
      <c r="D2781" s="56" t="s">
        <v>18</v>
      </c>
      <c r="E2781" s="56" t="s">
        <v>18</v>
      </c>
      <c r="F2781" s="56" t="s">
        <v>18</v>
      </c>
      <c r="G2781" s="56" t="s">
        <v>19</v>
      </c>
      <c r="H2781" s="57">
        <v>0</v>
      </c>
      <c r="I2781" s="57">
        <v>999</v>
      </c>
      <c r="J2781" s="56" t="s">
        <v>20</v>
      </c>
      <c r="K2781" s="56" t="s">
        <v>21</v>
      </c>
      <c r="L2781" s="57" t="s">
        <v>22</v>
      </c>
      <c r="M2781" s="56" t="s">
        <v>3409</v>
      </c>
    </row>
    <row r="2782" spans="1:13" ht="12.75" customHeight="1" x14ac:dyDescent="0.2">
      <c r="A2782" s="56" t="s">
        <v>5556</v>
      </c>
      <c r="B2782" s="56" t="s">
        <v>5557</v>
      </c>
      <c r="C2782" s="56" t="s">
        <v>18</v>
      </c>
      <c r="D2782" s="56" t="s">
        <v>18</v>
      </c>
      <c r="E2782" s="56" t="s">
        <v>18</v>
      </c>
      <c r="F2782" s="56" t="s">
        <v>18</v>
      </c>
      <c r="G2782" s="56" t="s">
        <v>19</v>
      </c>
      <c r="H2782" s="57">
        <v>0</v>
      </c>
      <c r="I2782" s="57">
        <v>999</v>
      </c>
      <c r="J2782" s="56" t="s">
        <v>20</v>
      </c>
      <c r="K2782" s="56" t="s">
        <v>21</v>
      </c>
      <c r="L2782" s="57" t="s">
        <v>22</v>
      </c>
      <c r="M2782" s="56" t="s">
        <v>3409</v>
      </c>
    </row>
    <row r="2783" spans="1:13" ht="12.75" customHeight="1" x14ac:dyDescent="0.2">
      <c r="A2783" s="56" t="s">
        <v>5558</v>
      </c>
      <c r="B2783" s="56" t="s">
        <v>5559</v>
      </c>
      <c r="C2783" s="56" t="s">
        <v>18</v>
      </c>
      <c r="D2783" s="56" t="s">
        <v>18</v>
      </c>
      <c r="E2783" s="56" t="s">
        <v>18</v>
      </c>
      <c r="F2783" s="56" t="s">
        <v>18</v>
      </c>
      <c r="G2783" s="56" t="s">
        <v>19</v>
      </c>
      <c r="H2783" s="57">
        <v>0</v>
      </c>
      <c r="I2783" s="57">
        <v>999</v>
      </c>
      <c r="J2783" s="56" t="s">
        <v>20</v>
      </c>
      <c r="K2783" s="56" t="s">
        <v>21</v>
      </c>
      <c r="L2783" s="57" t="s">
        <v>22</v>
      </c>
      <c r="M2783" s="56" t="s">
        <v>3409</v>
      </c>
    </row>
    <row r="2784" spans="1:13" ht="12.75" customHeight="1" x14ac:dyDescent="0.2">
      <c r="A2784" s="56" t="s">
        <v>5560</v>
      </c>
      <c r="B2784" s="56" t="s">
        <v>5561</v>
      </c>
      <c r="C2784" s="56" t="s">
        <v>18</v>
      </c>
      <c r="D2784" s="56" t="s">
        <v>18</v>
      </c>
      <c r="E2784" s="56" t="s">
        <v>18</v>
      </c>
      <c r="F2784" s="56" t="s">
        <v>18</v>
      </c>
      <c r="G2784" s="56" t="s">
        <v>19</v>
      </c>
      <c r="H2784" s="57">
        <v>0</v>
      </c>
      <c r="I2784" s="57">
        <v>999</v>
      </c>
      <c r="J2784" s="56" t="s">
        <v>20</v>
      </c>
      <c r="K2784" s="56" t="s">
        <v>21</v>
      </c>
      <c r="L2784" s="57" t="s">
        <v>22</v>
      </c>
      <c r="M2784" s="56" t="s">
        <v>3834</v>
      </c>
    </row>
    <row r="2785" spans="1:13" ht="12.75" customHeight="1" x14ac:dyDescent="0.2">
      <c r="A2785" s="56" t="s">
        <v>5562</v>
      </c>
      <c r="B2785" s="56" t="s">
        <v>5563</v>
      </c>
      <c r="C2785" s="56" t="s">
        <v>18</v>
      </c>
      <c r="D2785" s="56" t="s">
        <v>18</v>
      </c>
      <c r="E2785" s="56" t="s">
        <v>18</v>
      </c>
      <c r="F2785" s="56" t="s">
        <v>18</v>
      </c>
      <c r="G2785" s="56" t="s">
        <v>19</v>
      </c>
      <c r="H2785" s="57">
        <v>0</v>
      </c>
      <c r="I2785" s="57">
        <v>999</v>
      </c>
      <c r="J2785" s="56" t="s">
        <v>20</v>
      </c>
      <c r="K2785" s="56" t="s">
        <v>21</v>
      </c>
      <c r="L2785" s="57" t="s">
        <v>22</v>
      </c>
      <c r="M2785" s="56" t="s">
        <v>3834</v>
      </c>
    </row>
    <row r="2786" spans="1:13" ht="12.75" customHeight="1" x14ac:dyDescent="0.2">
      <c r="A2786" s="56" t="s">
        <v>5564</v>
      </c>
      <c r="B2786" s="56" t="s">
        <v>5565</v>
      </c>
      <c r="C2786" s="56" t="s">
        <v>18</v>
      </c>
      <c r="D2786" s="56" t="s">
        <v>18</v>
      </c>
      <c r="E2786" s="56" t="s">
        <v>18</v>
      </c>
      <c r="F2786" s="56" t="s">
        <v>18</v>
      </c>
      <c r="G2786" s="56" t="s">
        <v>19</v>
      </c>
      <c r="H2786" s="57">
        <v>0</v>
      </c>
      <c r="I2786" s="57">
        <v>999</v>
      </c>
      <c r="J2786" s="56" t="s">
        <v>20</v>
      </c>
      <c r="K2786" s="56" t="s">
        <v>21</v>
      </c>
      <c r="L2786" s="57" t="s">
        <v>22</v>
      </c>
      <c r="M2786" s="56" t="s">
        <v>5308</v>
      </c>
    </row>
    <row r="2787" spans="1:13" ht="12.75" customHeight="1" x14ac:dyDescent="0.2">
      <c r="A2787" s="56" t="s">
        <v>5566</v>
      </c>
      <c r="B2787" s="56" t="s">
        <v>5565</v>
      </c>
      <c r="C2787" s="56" t="s">
        <v>18</v>
      </c>
      <c r="D2787" s="56" t="s">
        <v>18</v>
      </c>
      <c r="E2787" s="56" t="s">
        <v>18</v>
      </c>
      <c r="F2787" s="56" t="s">
        <v>18</v>
      </c>
      <c r="G2787" s="56" t="s">
        <v>19</v>
      </c>
      <c r="H2787" s="57">
        <v>0</v>
      </c>
      <c r="I2787" s="57">
        <v>999</v>
      </c>
      <c r="J2787" s="56" t="s">
        <v>20</v>
      </c>
      <c r="K2787" s="56" t="s">
        <v>21</v>
      </c>
      <c r="L2787" s="57" t="s">
        <v>22</v>
      </c>
      <c r="M2787" s="56" t="s">
        <v>5308</v>
      </c>
    </row>
    <row r="2788" spans="1:13" ht="12.75" customHeight="1" x14ac:dyDescent="0.2">
      <c r="A2788" s="56" t="s">
        <v>5567</v>
      </c>
      <c r="B2788" s="56" t="s">
        <v>5568</v>
      </c>
      <c r="C2788" s="56" t="s">
        <v>18</v>
      </c>
      <c r="D2788" s="56" t="s">
        <v>18</v>
      </c>
      <c r="E2788" s="56" t="s">
        <v>18</v>
      </c>
      <c r="F2788" s="56" t="s">
        <v>18</v>
      </c>
      <c r="G2788" s="56" t="s">
        <v>19</v>
      </c>
      <c r="H2788" s="57">
        <v>0</v>
      </c>
      <c r="I2788" s="57">
        <v>999</v>
      </c>
      <c r="J2788" s="56" t="s">
        <v>20</v>
      </c>
      <c r="K2788" s="56" t="s">
        <v>21</v>
      </c>
      <c r="L2788" s="57" t="s">
        <v>22</v>
      </c>
      <c r="M2788" s="56" t="s">
        <v>5308</v>
      </c>
    </row>
    <row r="2789" spans="1:13" ht="12.75" customHeight="1" x14ac:dyDescent="0.2">
      <c r="A2789" s="56" t="s">
        <v>5569</v>
      </c>
      <c r="B2789" s="56" t="s">
        <v>5570</v>
      </c>
      <c r="C2789" s="56" t="s">
        <v>18</v>
      </c>
      <c r="D2789" s="56" t="s">
        <v>18</v>
      </c>
      <c r="E2789" s="56" t="s">
        <v>18</v>
      </c>
      <c r="F2789" s="56" t="s">
        <v>18</v>
      </c>
      <c r="G2789" s="56" t="s">
        <v>19</v>
      </c>
      <c r="H2789" s="57">
        <v>0</v>
      </c>
      <c r="I2789" s="57">
        <v>999</v>
      </c>
      <c r="J2789" s="56" t="s">
        <v>20</v>
      </c>
      <c r="K2789" s="56" t="s">
        <v>21</v>
      </c>
      <c r="L2789" s="57" t="s">
        <v>22</v>
      </c>
      <c r="M2789" s="56" t="s">
        <v>5308</v>
      </c>
    </row>
    <row r="2790" spans="1:13" ht="12.75" customHeight="1" x14ac:dyDescent="0.2">
      <c r="A2790" s="56" t="s">
        <v>5571</v>
      </c>
      <c r="B2790" s="56" t="s">
        <v>5572</v>
      </c>
      <c r="C2790" s="56" t="s">
        <v>18</v>
      </c>
      <c r="D2790" s="56" t="s">
        <v>18</v>
      </c>
      <c r="E2790" s="56" t="s">
        <v>18</v>
      </c>
      <c r="F2790" s="56" t="s">
        <v>18</v>
      </c>
      <c r="G2790" s="56" t="s">
        <v>19</v>
      </c>
      <c r="H2790" s="57">
        <v>9</v>
      </c>
      <c r="I2790" s="57">
        <v>60</v>
      </c>
      <c r="J2790" s="56" t="s">
        <v>20</v>
      </c>
      <c r="K2790" s="56" t="s">
        <v>21</v>
      </c>
      <c r="L2790" s="57" t="s">
        <v>22</v>
      </c>
      <c r="M2790" s="56" t="s">
        <v>5573</v>
      </c>
    </row>
    <row r="2791" spans="1:13" ht="12.75" customHeight="1" x14ac:dyDescent="0.2">
      <c r="A2791" s="56" t="s">
        <v>5574</v>
      </c>
      <c r="B2791" s="56" t="s">
        <v>5575</v>
      </c>
      <c r="C2791" s="56" t="s">
        <v>18</v>
      </c>
      <c r="D2791" s="56" t="s">
        <v>18</v>
      </c>
      <c r="E2791" s="56" t="s">
        <v>18</v>
      </c>
      <c r="F2791" s="56" t="s">
        <v>18</v>
      </c>
      <c r="G2791" s="56" t="s">
        <v>19</v>
      </c>
      <c r="H2791" s="57">
        <v>0</v>
      </c>
      <c r="I2791" s="57">
        <v>999</v>
      </c>
      <c r="J2791" s="56" t="s">
        <v>20</v>
      </c>
      <c r="K2791" s="56" t="s">
        <v>21</v>
      </c>
      <c r="L2791" s="57" t="s">
        <v>22</v>
      </c>
      <c r="M2791" s="56" t="s">
        <v>5367</v>
      </c>
    </row>
    <row r="2792" spans="1:13" ht="12.75" customHeight="1" x14ac:dyDescent="0.2">
      <c r="A2792" s="56" t="s">
        <v>5576</v>
      </c>
      <c r="B2792" s="56" t="s">
        <v>5577</v>
      </c>
      <c r="C2792" s="56" t="s">
        <v>18</v>
      </c>
      <c r="D2792" s="56" t="s">
        <v>18</v>
      </c>
      <c r="E2792" s="56" t="s">
        <v>18</v>
      </c>
      <c r="F2792" s="56" t="s">
        <v>18</v>
      </c>
      <c r="G2792" s="56" t="s">
        <v>19</v>
      </c>
      <c r="H2792" s="57">
        <v>9</v>
      </c>
      <c r="I2792" s="57">
        <v>60</v>
      </c>
      <c r="J2792" s="56" t="s">
        <v>20</v>
      </c>
      <c r="K2792" s="56" t="s">
        <v>21</v>
      </c>
      <c r="L2792" s="57" t="s">
        <v>22</v>
      </c>
      <c r="M2792" s="56" t="s">
        <v>5367</v>
      </c>
    </row>
    <row r="2793" spans="1:13" ht="12.75" customHeight="1" x14ac:dyDescent="0.2">
      <c r="A2793" s="56" t="s">
        <v>5578</v>
      </c>
      <c r="B2793" s="56" t="s">
        <v>5579</v>
      </c>
      <c r="C2793" s="56" t="s">
        <v>18</v>
      </c>
      <c r="D2793" s="56" t="s">
        <v>18</v>
      </c>
      <c r="E2793" s="56" t="s">
        <v>18</v>
      </c>
      <c r="F2793" s="56" t="s">
        <v>18</v>
      </c>
      <c r="G2793" s="56" t="s">
        <v>19</v>
      </c>
      <c r="H2793" s="57">
        <v>9</v>
      </c>
      <c r="I2793" s="57">
        <v>60</v>
      </c>
      <c r="J2793" s="56" t="s">
        <v>20</v>
      </c>
      <c r="K2793" s="56" t="s">
        <v>21</v>
      </c>
      <c r="L2793" s="57" t="s">
        <v>22</v>
      </c>
      <c r="M2793" s="56" t="s">
        <v>4876</v>
      </c>
    </row>
    <row r="2794" spans="1:13" ht="12.75" customHeight="1" x14ac:dyDescent="0.2">
      <c r="A2794" s="56" t="s">
        <v>5580</v>
      </c>
      <c r="B2794" s="56" t="s">
        <v>5581</v>
      </c>
      <c r="C2794" s="56" t="s">
        <v>18</v>
      </c>
      <c r="D2794" s="56" t="s">
        <v>18</v>
      </c>
      <c r="E2794" s="56" t="s">
        <v>18</v>
      </c>
      <c r="F2794" s="56" t="s">
        <v>18</v>
      </c>
      <c r="G2794" s="56" t="s">
        <v>19</v>
      </c>
      <c r="H2794" s="57">
        <v>9</v>
      </c>
      <c r="I2794" s="57">
        <v>60</v>
      </c>
      <c r="J2794" s="56" t="s">
        <v>20</v>
      </c>
      <c r="K2794" s="56" t="s">
        <v>21</v>
      </c>
      <c r="L2794" s="57" t="s">
        <v>22</v>
      </c>
      <c r="M2794" s="56" t="s">
        <v>5582</v>
      </c>
    </row>
    <row r="2795" spans="1:13" ht="12.75" customHeight="1" x14ac:dyDescent="0.2">
      <c r="A2795" s="56" t="s">
        <v>5583</v>
      </c>
      <c r="B2795" s="56" t="s">
        <v>5584</v>
      </c>
      <c r="C2795" s="56" t="s">
        <v>18</v>
      </c>
      <c r="D2795" s="56" t="s">
        <v>18</v>
      </c>
      <c r="E2795" s="56" t="s">
        <v>18</v>
      </c>
      <c r="F2795" s="56" t="s">
        <v>18</v>
      </c>
      <c r="G2795" s="56" t="s">
        <v>19</v>
      </c>
      <c r="H2795" s="57">
        <v>9</v>
      </c>
      <c r="I2795" s="57">
        <v>60</v>
      </c>
      <c r="J2795" s="56" t="s">
        <v>20</v>
      </c>
      <c r="K2795" s="56" t="s">
        <v>21</v>
      </c>
      <c r="L2795" s="57" t="s">
        <v>22</v>
      </c>
      <c r="M2795" s="56" t="s">
        <v>5585</v>
      </c>
    </row>
    <row r="2796" spans="1:13" ht="12.75" customHeight="1" x14ac:dyDescent="0.2">
      <c r="A2796" s="56" t="s">
        <v>5586</v>
      </c>
      <c r="B2796" s="56" t="s">
        <v>5587</v>
      </c>
      <c r="C2796" s="56" t="s">
        <v>18</v>
      </c>
      <c r="D2796" s="56" t="s">
        <v>18</v>
      </c>
      <c r="E2796" s="56" t="s">
        <v>18</v>
      </c>
      <c r="F2796" s="56" t="s">
        <v>18</v>
      </c>
      <c r="G2796" s="56" t="s">
        <v>19</v>
      </c>
      <c r="H2796" s="57">
        <v>0</v>
      </c>
      <c r="I2796" s="57">
        <v>999</v>
      </c>
      <c r="J2796" s="56" t="s">
        <v>20</v>
      </c>
      <c r="K2796" s="56" t="s">
        <v>21</v>
      </c>
      <c r="L2796" s="57" t="s">
        <v>22</v>
      </c>
      <c r="M2796" s="56" t="s">
        <v>5367</v>
      </c>
    </row>
    <row r="2797" spans="1:13" ht="12.75" customHeight="1" x14ac:dyDescent="0.2">
      <c r="A2797" s="56" t="s">
        <v>5588</v>
      </c>
      <c r="B2797" s="56" t="s">
        <v>5589</v>
      </c>
      <c r="C2797" s="56" t="s">
        <v>18</v>
      </c>
      <c r="D2797" s="56" t="s">
        <v>18</v>
      </c>
      <c r="E2797" s="56" t="s">
        <v>18</v>
      </c>
      <c r="F2797" s="56" t="s">
        <v>18</v>
      </c>
      <c r="G2797" s="56" t="s">
        <v>19</v>
      </c>
      <c r="H2797" s="57">
        <v>0</v>
      </c>
      <c r="I2797" s="57">
        <v>999</v>
      </c>
      <c r="J2797" s="56" t="s">
        <v>20</v>
      </c>
      <c r="K2797" s="56" t="s">
        <v>21</v>
      </c>
      <c r="L2797" s="57" t="s">
        <v>22</v>
      </c>
      <c r="M2797" s="56" t="s">
        <v>5590</v>
      </c>
    </row>
    <row r="2798" spans="1:13" ht="12.75" customHeight="1" x14ac:dyDescent="0.2">
      <c r="A2798" s="56" t="s">
        <v>5591</v>
      </c>
      <c r="B2798" s="56" t="s">
        <v>5592</v>
      </c>
      <c r="C2798" s="56" t="s">
        <v>18</v>
      </c>
      <c r="D2798" s="56" t="s">
        <v>18</v>
      </c>
      <c r="E2798" s="56" t="s">
        <v>18</v>
      </c>
      <c r="F2798" s="56" t="s">
        <v>18</v>
      </c>
      <c r="G2798" s="56" t="s">
        <v>19</v>
      </c>
      <c r="H2798" s="57">
        <v>0</v>
      </c>
      <c r="I2798" s="57">
        <v>999</v>
      </c>
      <c r="J2798" s="56" t="s">
        <v>20</v>
      </c>
      <c r="K2798" s="56" t="s">
        <v>21</v>
      </c>
      <c r="L2798" s="57" t="s">
        <v>22</v>
      </c>
      <c r="M2798" s="56" t="s">
        <v>5367</v>
      </c>
    </row>
    <row r="2799" spans="1:13" ht="12.75" customHeight="1" x14ac:dyDescent="0.2">
      <c r="A2799" s="56" t="s">
        <v>5593</v>
      </c>
      <c r="B2799" s="56" t="s">
        <v>5594</v>
      </c>
      <c r="C2799" s="56" t="s">
        <v>18</v>
      </c>
      <c r="D2799" s="56" t="s">
        <v>18</v>
      </c>
      <c r="E2799" s="56" t="s">
        <v>18</v>
      </c>
      <c r="F2799" s="56" t="s">
        <v>18</v>
      </c>
      <c r="G2799" s="56" t="s">
        <v>19</v>
      </c>
      <c r="H2799" s="57">
        <v>0</v>
      </c>
      <c r="I2799" s="57">
        <v>999</v>
      </c>
      <c r="J2799" s="56" t="s">
        <v>20</v>
      </c>
      <c r="K2799" s="56" t="s">
        <v>21</v>
      </c>
      <c r="L2799" s="57" t="s">
        <v>22</v>
      </c>
      <c r="M2799" s="56" t="s">
        <v>5367</v>
      </c>
    </row>
    <row r="2800" spans="1:13" ht="12.75" customHeight="1" x14ac:dyDescent="0.2">
      <c r="A2800" s="56" t="s">
        <v>5595</v>
      </c>
      <c r="B2800" s="56" t="s">
        <v>5596</v>
      </c>
      <c r="C2800" s="56" t="s">
        <v>18</v>
      </c>
      <c r="D2800" s="56" t="s">
        <v>18</v>
      </c>
      <c r="E2800" s="56" t="s">
        <v>18</v>
      </c>
      <c r="F2800" s="56" t="s">
        <v>18</v>
      </c>
      <c r="G2800" s="56" t="s">
        <v>19</v>
      </c>
      <c r="H2800" s="57">
        <v>9</v>
      </c>
      <c r="I2800" s="57">
        <v>60</v>
      </c>
      <c r="J2800" s="56" t="s">
        <v>20</v>
      </c>
      <c r="K2800" s="56" t="s">
        <v>21</v>
      </c>
      <c r="L2800" s="57" t="s">
        <v>22</v>
      </c>
      <c r="M2800" s="56" t="s">
        <v>5299</v>
      </c>
    </row>
    <row r="2801" spans="1:13" ht="12.75" customHeight="1" x14ac:dyDescent="0.2">
      <c r="A2801" s="56" t="s">
        <v>5597</v>
      </c>
      <c r="B2801" s="56" t="s">
        <v>5598</v>
      </c>
      <c r="C2801" s="56" t="s">
        <v>18</v>
      </c>
      <c r="D2801" s="56" t="s">
        <v>18</v>
      </c>
      <c r="E2801" s="56" t="s">
        <v>18</v>
      </c>
      <c r="F2801" s="56" t="s">
        <v>18</v>
      </c>
      <c r="G2801" s="56" t="s">
        <v>19</v>
      </c>
      <c r="H2801" s="57">
        <v>9</v>
      </c>
      <c r="I2801" s="57">
        <v>60</v>
      </c>
      <c r="J2801" s="56" t="s">
        <v>20</v>
      </c>
      <c r="K2801" s="56" t="s">
        <v>21</v>
      </c>
      <c r="L2801" s="57" t="s">
        <v>22</v>
      </c>
      <c r="M2801" s="56" t="s">
        <v>3409</v>
      </c>
    </row>
    <row r="2802" spans="1:13" ht="12.75" customHeight="1" x14ac:dyDescent="0.2">
      <c r="A2802" s="56" t="s">
        <v>5599</v>
      </c>
      <c r="B2802" s="56" t="s">
        <v>5598</v>
      </c>
      <c r="C2802" s="56" t="s">
        <v>18</v>
      </c>
      <c r="D2802" s="56" t="s">
        <v>18</v>
      </c>
      <c r="E2802" s="56" t="s">
        <v>18</v>
      </c>
      <c r="F2802" s="56" t="s">
        <v>18</v>
      </c>
      <c r="G2802" s="56" t="s">
        <v>19</v>
      </c>
      <c r="H2802" s="57">
        <v>9</v>
      </c>
      <c r="I2802" s="57">
        <v>60</v>
      </c>
      <c r="J2802" s="56" t="s">
        <v>20</v>
      </c>
      <c r="K2802" s="56" t="s">
        <v>21</v>
      </c>
      <c r="L2802" s="57" t="s">
        <v>22</v>
      </c>
      <c r="M2802" s="56" t="s">
        <v>3409</v>
      </c>
    </row>
    <row r="2803" spans="1:13" ht="12.75" customHeight="1" x14ac:dyDescent="0.2">
      <c r="A2803" s="56" t="s">
        <v>5600</v>
      </c>
      <c r="B2803" s="56" t="s">
        <v>5601</v>
      </c>
      <c r="C2803" s="56" t="s">
        <v>18</v>
      </c>
      <c r="D2803" s="56" t="s">
        <v>18</v>
      </c>
      <c r="E2803" s="56" t="s">
        <v>18</v>
      </c>
      <c r="F2803" s="56" t="s">
        <v>18</v>
      </c>
      <c r="G2803" s="56" t="s">
        <v>19</v>
      </c>
      <c r="H2803" s="57">
        <v>9</v>
      </c>
      <c r="I2803" s="57">
        <v>60</v>
      </c>
      <c r="J2803" s="56" t="s">
        <v>20</v>
      </c>
      <c r="K2803" s="56" t="s">
        <v>21</v>
      </c>
      <c r="L2803" s="57" t="s">
        <v>22</v>
      </c>
      <c r="M2803" s="56" t="s">
        <v>5308</v>
      </c>
    </row>
    <row r="2804" spans="1:13" ht="12.75" customHeight="1" x14ac:dyDescent="0.2">
      <c r="A2804" s="56" t="s">
        <v>5602</v>
      </c>
      <c r="B2804" s="56" t="s">
        <v>5603</v>
      </c>
      <c r="C2804" s="56" t="s">
        <v>18</v>
      </c>
      <c r="D2804" s="56" t="s">
        <v>18</v>
      </c>
      <c r="E2804" s="56" t="s">
        <v>18</v>
      </c>
      <c r="F2804" s="56" t="s">
        <v>18</v>
      </c>
      <c r="G2804" s="56" t="s">
        <v>19</v>
      </c>
      <c r="H2804" s="57">
        <v>9</v>
      </c>
      <c r="I2804" s="57">
        <v>60</v>
      </c>
      <c r="J2804" s="56" t="s">
        <v>20</v>
      </c>
      <c r="K2804" s="56" t="s">
        <v>21</v>
      </c>
      <c r="L2804" s="57" t="s">
        <v>22</v>
      </c>
      <c r="M2804" s="56" t="s">
        <v>5604</v>
      </c>
    </row>
    <row r="2805" spans="1:13" ht="12.75" customHeight="1" x14ac:dyDescent="0.2">
      <c r="A2805" s="56" t="s">
        <v>5605</v>
      </c>
      <c r="B2805" s="56" t="s">
        <v>5469</v>
      </c>
      <c r="C2805" s="56" t="s">
        <v>18</v>
      </c>
      <c r="D2805" s="56" t="s">
        <v>18</v>
      </c>
      <c r="E2805" s="56" t="s">
        <v>18</v>
      </c>
      <c r="F2805" s="56" t="s">
        <v>18</v>
      </c>
      <c r="G2805" s="56" t="s">
        <v>19</v>
      </c>
      <c r="H2805" s="57">
        <v>9</v>
      </c>
      <c r="I2805" s="57">
        <v>60</v>
      </c>
      <c r="J2805" s="56" t="s">
        <v>20</v>
      </c>
      <c r="K2805" s="56" t="s">
        <v>21</v>
      </c>
      <c r="L2805" s="57" t="s">
        <v>22</v>
      </c>
      <c r="M2805" s="56" t="s">
        <v>5308</v>
      </c>
    </row>
    <row r="2806" spans="1:13" ht="12.75" customHeight="1" x14ac:dyDescent="0.2">
      <c r="A2806" s="56" t="s">
        <v>5606</v>
      </c>
      <c r="B2806" s="56" t="s">
        <v>5607</v>
      </c>
      <c r="C2806" s="56" t="s">
        <v>18</v>
      </c>
      <c r="D2806" s="56" t="s">
        <v>18</v>
      </c>
      <c r="E2806" s="56" t="s">
        <v>18</v>
      </c>
      <c r="F2806" s="56" t="s">
        <v>18</v>
      </c>
      <c r="G2806" s="56" t="s">
        <v>19</v>
      </c>
      <c r="H2806" s="57">
        <v>9</v>
      </c>
      <c r="I2806" s="57">
        <v>60</v>
      </c>
      <c r="J2806" s="56" t="s">
        <v>20</v>
      </c>
      <c r="K2806" s="56" t="s">
        <v>21</v>
      </c>
      <c r="L2806" s="57" t="s">
        <v>22</v>
      </c>
      <c r="M2806" s="56" t="s">
        <v>5308</v>
      </c>
    </row>
    <row r="2807" spans="1:13" ht="12.75" customHeight="1" x14ac:dyDescent="0.2">
      <c r="A2807" s="56" t="s">
        <v>5608</v>
      </c>
      <c r="B2807" s="56" t="s">
        <v>5609</v>
      </c>
      <c r="C2807" s="56" t="s">
        <v>18</v>
      </c>
      <c r="D2807" s="56" t="s">
        <v>18</v>
      </c>
      <c r="E2807" s="56" t="s">
        <v>18</v>
      </c>
      <c r="F2807" s="56" t="s">
        <v>18</v>
      </c>
      <c r="G2807" s="56" t="s">
        <v>19</v>
      </c>
      <c r="H2807" s="57">
        <v>9</v>
      </c>
      <c r="I2807" s="57">
        <v>60</v>
      </c>
      <c r="J2807" s="56" t="s">
        <v>20</v>
      </c>
      <c r="K2807" s="56" t="s">
        <v>21</v>
      </c>
      <c r="L2807" s="57" t="s">
        <v>22</v>
      </c>
      <c r="M2807" s="56" t="s">
        <v>5308</v>
      </c>
    </row>
    <row r="2808" spans="1:13" ht="12.75" customHeight="1" x14ac:dyDescent="0.2">
      <c r="A2808" s="56" t="s">
        <v>5610</v>
      </c>
      <c r="B2808" s="56" t="s">
        <v>5611</v>
      </c>
      <c r="C2808" s="56" t="s">
        <v>18</v>
      </c>
      <c r="D2808" s="56" t="s">
        <v>18</v>
      </c>
      <c r="E2808" s="56" t="s">
        <v>18</v>
      </c>
      <c r="F2808" s="56" t="s">
        <v>18</v>
      </c>
      <c r="G2808" s="56" t="s">
        <v>19</v>
      </c>
      <c r="H2808" s="57">
        <v>9</v>
      </c>
      <c r="I2808" s="57">
        <v>60</v>
      </c>
      <c r="J2808" s="56" t="s">
        <v>20</v>
      </c>
      <c r="K2808" s="56" t="s">
        <v>21</v>
      </c>
      <c r="L2808" s="57" t="s">
        <v>22</v>
      </c>
      <c r="M2808" s="56" t="s">
        <v>5308</v>
      </c>
    </row>
    <row r="2809" spans="1:13" ht="12.75" customHeight="1" x14ac:dyDescent="0.2">
      <c r="A2809" s="56" t="s">
        <v>5612</v>
      </c>
      <c r="B2809" s="56" t="s">
        <v>5613</v>
      </c>
      <c r="C2809" s="56" t="s">
        <v>18</v>
      </c>
      <c r="D2809" s="56" t="s">
        <v>18</v>
      </c>
      <c r="E2809" s="56" t="s">
        <v>18</v>
      </c>
      <c r="F2809" s="56" t="s">
        <v>18</v>
      </c>
      <c r="G2809" s="56" t="s">
        <v>19</v>
      </c>
      <c r="H2809" s="57">
        <v>9</v>
      </c>
      <c r="I2809" s="57">
        <v>60</v>
      </c>
      <c r="J2809" s="56" t="s">
        <v>20</v>
      </c>
      <c r="K2809" s="56" t="s">
        <v>21</v>
      </c>
      <c r="L2809" s="57" t="s">
        <v>22</v>
      </c>
      <c r="M2809" s="56" t="s">
        <v>5308</v>
      </c>
    </row>
    <row r="2810" spans="1:13" ht="12.75" customHeight="1" x14ac:dyDescent="0.2">
      <c r="A2810" s="56" t="s">
        <v>5614</v>
      </c>
      <c r="B2810" s="56" t="s">
        <v>5611</v>
      </c>
      <c r="C2810" s="56" t="s">
        <v>18</v>
      </c>
      <c r="D2810" s="56" t="s">
        <v>18</v>
      </c>
      <c r="E2810" s="56" t="s">
        <v>18</v>
      </c>
      <c r="F2810" s="56" t="s">
        <v>18</v>
      </c>
      <c r="G2810" s="56" t="s">
        <v>19</v>
      </c>
      <c r="H2810" s="57">
        <v>9</v>
      </c>
      <c r="I2810" s="57">
        <v>60</v>
      </c>
      <c r="J2810" s="56" t="s">
        <v>20</v>
      </c>
      <c r="K2810" s="56" t="s">
        <v>21</v>
      </c>
      <c r="L2810" s="57" t="s">
        <v>22</v>
      </c>
      <c r="M2810" s="56" t="s">
        <v>5308</v>
      </c>
    </row>
    <row r="2811" spans="1:13" ht="12.75" customHeight="1" x14ac:dyDescent="0.2">
      <c r="A2811" s="56" t="s">
        <v>5615</v>
      </c>
      <c r="B2811" s="56" t="s">
        <v>5616</v>
      </c>
      <c r="C2811" s="56" t="s">
        <v>18</v>
      </c>
      <c r="D2811" s="56" t="s">
        <v>18</v>
      </c>
      <c r="E2811" s="56" t="s">
        <v>18</v>
      </c>
      <c r="F2811" s="56" t="s">
        <v>18</v>
      </c>
      <c r="G2811" s="56" t="s">
        <v>19</v>
      </c>
      <c r="H2811" s="57">
        <v>9</v>
      </c>
      <c r="I2811" s="57">
        <v>60</v>
      </c>
      <c r="J2811" s="56" t="s">
        <v>20</v>
      </c>
      <c r="K2811" s="56" t="s">
        <v>21</v>
      </c>
      <c r="L2811" s="57" t="s">
        <v>22</v>
      </c>
      <c r="M2811" s="56" t="s">
        <v>5308</v>
      </c>
    </row>
    <row r="2812" spans="1:13" ht="12.75" customHeight="1" x14ac:dyDescent="0.2">
      <c r="A2812" s="56" t="s">
        <v>5617</v>
      </c>
      <c r="B2812" s="56" t="s">
        <v>5618</v>
      </c>
      <c r="C2812" s="56" t="s">
        <v>18</v>
      </c>
      <c r="D2812" s="56" t="s">
        <v>18</v>
      </c>
      <c r="E2812" s="56" t="s">
        <v>18</v>
      </c>
      <c r="F2812" s="56" t="s">
        <v>18</v>
      </c>
      <c r="G2812" s="56" t="s">
        <v>19</v>
      </c>
      <c r="H2812" s="57">
        <v>9</v>
      </c>
      <c r="I2812" s="57">
        <v>60</v>
      </c>
      <c r="J2812" s="56" t="s">
        <v>20</v>
      </c>
      <c r="K2812" s="56" t="s">
        <v>21</v>
      </c>
      <c r="L2812" s="57" t="s">
        <v>22</v>
      </c>
      <c r="M2812" s="56" t="s">
        <v>5308</v>
      </c>
    </row>
    <row r="2813" spans="1:13" ht="12.75" customHeight="1" x14ac:dyDescent="0.2">
      <c r="A2813" s="56" t="s">
        <v>5619</v>
      </c>
      <c r="B2813" s="56" t="s">
        <v>5620</v>
      </c>
      <c r="C2813" s="56" t="s">
        <v>18</v>
      </c>
      <c r="D2813" s="56" t="s">
        <v>18</v>
      </c>
      <c r="E2813" s="56" t="s">
        <v>18</v>
      </c>
      <c r="F2813" s="56" t="s">
        <v>18</v>
      </c>
      <c r="G2813" s="56" t="s">
        <v>19</v>
      </c>
      <c r="H2813" s="57">
        <v>9</v>
      </c>
      <c r="I2813" s="57">
        <v>60</v>
      </c>
      <c r="J2813" s="56" t="s">
        <v>20</v>
      </c>
      <c r="K2813" s="56" t="s">
        <v>21</v>
      </c>
      <c r="L2813" s="57" t="s">
        <v>22</v>
      </c>
      <c r="M2813" s="56" t="s">
        <v>5308</v>
      </c>
    </row>
    <row r="2814" spans="1:13" ht="12.75" customHeight="1" x14ac:dyDescent="0.2">
      <c r="A2814" s="56" t="s">
        <v>5621</v>
      </c>
      <c r="B2814" s="56" t="s">
        <v>5622</v>
      </c>
      <c r="C2814" s="56" t="s">
        <v>18</v>
      </c>
      <c r="D2814" s="56" t="s">
        <v>18</v>
      </c>
      <c r="E2814" s="56" t="s">
        <v>18</v>
      </c>
      <c r="F2814" s="56" t="s">
        <v>18</v>
      </c>
      <c r="G2814" s="56" t="s">
        <v>19</v>
      </c>
      <c r="H2814" s="57">
        <v>9</v>
      </c>
      <c r="I2814" s="57">
        <v>60</v>
      </c>
      <c r="J2814" s="56" t="s">
        <v>20</v>
      </c>
      <c r="K2814" s="56" t="s">
        <v>21</v>
      </c>
      <c r="L2814" s="57" t="s">
        <v>22</v>
      </c>
      <c r="M2814" s="56" t="s">
        <v>5308</v>
      </c>
    </row>
    <row r="2815" spans="1:13" ht="12.75" customHeight="1" x14ac:dyDescent="0.2">
      <c r="A2815" s="56" t="s">
        <v>5623</v>
      </c>
      <c r="B2815" s="56" t="s">
        <v>5624</v>
      </c>
      <c r="C2815" s="56" t="s">
        <v>18</v>
      </c>
      <c r="D2815" s="56" t="s">
        <v>18</v>
      </c>
      <c r="E2815" s="56" t="s">
        <v>18</v>
      </c>
      <c r="F2815" s="56" t="s">
        <v>18</v>
      </c>
      <c r="G2815" s="56" t="s">
        <v>19</v>
      </c>
      <c r="H2815" s="57">
        <v>0</v>
      </c>
      <c r="I2815" s="57">
        <v>999</v>
      </c>
      <c r="J2815" s="56" t="s">
        <v>20</v>
      </c>
      <c r="K2815" s="56" t="s">
        <v>21</v>
      </c>
      <c r="L2815" s="57" t="s">
        <v>22</v>
      </c>
      <c r="M2815" s="56" t="s">
        <v>876</v>
      </c>
    </row>
    <row r="2816" spans="1:13" ht="12.75" customHeight="1" x14ac:dyDescent="0.2">
      <c r="A2816" s="56" t="s">
        <v>5625</v>
      </c>
      <c r="B2816" s="56" t="s">
        <v>5626</v>
      </c>
      <c r="C2816" s="56" t="s">
        <v>18</v>
      </c>
      <c r="D2816" s="56" t="s">
        <v>18</v>
      </c>
      <c r="E2816" s="56" t="s">
        <v>18</v>
      </c>
      <c r="F2816" s="56" t="s">
        <v>18</v>
      </c>
      <c r="G2816" s="56" t="s">
        <v>19</v>
      </c>
      <c r="H2816" s="57">
        <v>0</v>
      </c>
      <c r="I2816" s="57">
        <v>999</v>
      </c>
      <c r="J2816" s="56" t="s">
        <v>20</v>
      </c>
      <c r="K2816" s="56" t="s">
        <v>21</v>
      </c>
      <c r="L2816" s="57" t="s">
        <v>22</v>
      </c>
      <c r="M2816" s="56" t="s">
        <v>674</v>
      </c>
    </row>
    <row r="2817" spans="1:13" ht="12.75" customHeight="1" x14ac:dyDescent="0.2">
      <c r="A2817" s="56" t="s">
        <v>5627</v>
      </c>
      <c r="B2817" s="56" t="s">
        <v>5628</v>
      </c>
      <c r="C2817" s="56" t="s">
        <v>18</v>
      </c>
      <c r="D2817" s="56" t="s">
        <v>18</v>
      </c>
      <c r="E2817" s="56" t="s">
        <v>18</v>
      </c>
      <c r="F2817" s="56" t="s">
        <v>18</v>
      </c>
      <c r="G2817" s="56" t="s">
        <v>19</v>
      </c>
      <c r="H2817" s="57">
        <v>0</v>
      </c>
      <c r="I2817" s="57">
        <v>999</v>
      </c>
      <c r="J2817" s="56" t="s">
        <v>20</v>
      </c>
      <c r="K2817" s="56" t="s">
        <v>21</v>
      </c>
      <c r="L2817" s="57" t="s">
        <v>22</v>
      </c>
      <c r="M2817" s="56" t="s">
        <v>3409</v>
      </c>
    </row>
    <row r="2818" spans="1:13" ht="12.75" customHeight="1" x14ac:dyDescent="0.2">
      <c r="A2818" s="56" t="s">
        <v>5629</v>
      </c>
      <c r="B2818" s="56" t="s">
        <v>5630</v>
      </c>
      <c r="C2818" s="56" t="s">
        <v>18</v>
      </c>
      <c r="D2818" s="56" t="s">
        <v>18</v>
      </c>
      <c r="E2818" s="56" t="s">
        <v>18</v>
      </c>
      <c r="F2818" s="56" t="s">
        <v>18</v>
      </c>
      <c r="G2818" s="56" t="s">
        <v>19</v>
      </c>
      <c r="H2818" s="57">
        <v>0</v>
      </c>
      <c r="I2818" s="57">
        <v>999</v>
      </c>
      <c r="J2818" s="56" t="s">
        <v>20</v>
      </c>
      <c r="K2818" s="56" t="s">
        <v>21</v>
      </c>
      <c r="L2818" s="57" t="s">
        <v>22</v>
      </c>
      <c r="M2818" s="56" t="s">
        <v>3409</v>
      </c>
    </row>
    <row r="2819" spans="1:13" ht="12.75" customHeight="1" x14ac:dyDescent="0.2">
      <c r="A2819" s="56" t="s">
        <v>5631</v>
      </c>
      <c r="B2819" s="56" t="s">
        <v>5630</v>
      </c>
      <c r="C2819" s="56" t="s">
        <v>18</v>
      </c>
      <c r="D2819" s="56" t="s">
        <v>18</v>
      </c>
      <c r="E2819" s="56" t="s">
        <v>18</v>
      </c>
      <c r="F2819" s="56" t="s">
        <v>18</v>
      </c>
      <c r="G2819" s="56" t="s">
        <v>19</v>
      </c>
      <c r="H2819" s="57">
        <v>0</v>
      </c>
      <c r="I2819" s="57">
        <v>999</v>
      </c>
      <c r="J2819" s="56" t="s">
        <v>20</v>
      </c>
      <c r="K2819" s="56" t="s">
        <v>21</v>
      </c>
      <c r="L2819" s="57" t="s">
        <v>22</v>
      </c>
      <c r="M2819" s="56" t="s">
        <v>3409</v>
      </c>
    </row>
    <row r="2820" spans="1:13" ht="12.75" customHeight="1" x14ac:dyDescent="0.2">
      <c r="A2820" s="56" t="s">
        <v>5632</v>
      </c>
      <c r="B2820" s="56" t="s">
        <v>5633</v>
      </c>
      <c r="C2820" s="56" t="s">
        <v>18</v>
      </c>
      <c r="D2820" s="56" t="s">
        <v>18</v>
      </c>
      <c r="E2820" s="56" t="s">
        <v>18</v>
      </c>
      <c r="F2820" s="56" t="s">
        <v>18</v>
      </c>
      <c r="G2820" s="56" t="s">
        <v>19</v>
      </c>
      <c r="H2820" s="57">
        <v>0</v>
      </c>
      <c r="I2820" s="57">
        <v>999</v>
      </c>
      <c r="J2820" s="56" t="s">
        <v>20</v>
      </c>
      <c r="K2820" s="56" t="s">
        <v>21</v>
      </c>
      <c r="L2820" s="57" t="s">
        <v>22</v>
      </c>
      <c r="M2820" s="56" t="s">
        <v>3409</v>
      </c>
    </row>
    <row r="2821" spans="1:13" ht="12.75" customHeight="1" x14ac:dyDescent="0.2">
      <c r="A2821" s="56" t="s">
        <v>5634</v>
      </c>
      <c r="B2821" s="56" t="s">
        <v>5633</v>
      </c>
      <c r="C2821" s="56" t="s">
        <v>18</v>
      </c>
      <c r="D2821" s="56" t="s">
        <v>18</v>
      </c>
      <c r="E2821" s="56" t="s">
        <v>18</v>
      </c>
      <c r="F2821" s="56" t="s">
        <v>18</v>
      </c>
      <c r="G2821" s="56" t="s">
        <v>19</v>
      </c>
      <c r="H2821" s="57">
        <v>0</v>
      </c>
      <c r="I2821" s="57">
        <v>999</v>
      </c>
      <c r="J2821" s="56" t="s">
        <v>20</v>
      </c>
      <c r="K2821" s="56" t="s">
        <v>21</v>
      </c>
      <c r="L2821" s="57" t="s">
        <v>22</v>
      </c>
      <c r="M2821" s="56" t="s">
        <v>3409</v>
      </c>
    </row>
    <row r="2822" spans="1:13" ht="12.75" customHeight="1" x14ac:dyDescent="0.2">
      <c r="A2822" s="56" t="s">
        <v>5635</v>
      </c>
      <c r="B2822" s="56" t="s">
        <v>5636</v>
      </c>
      <c r="C2822" s="56" t="s">
        <v>18</v>
      </c>
      <c r="D2822" s="56" t="s">
        <v>18</v>
      </c>
      <c r="E2822" s="56" t="s">
        <v>18</v>
      </c>
      <c r="F2822" s="56" t="s">
        <v>18</v>
      </c>
      <c r="G2822" s="56" t="s">
        <v>19</v>
      </c>
      <c r="H2822" s="57">
        <v>0</v>
      </c>
      <c r="I2822" s="57">
        <v>999</v>
      </c>
      <c r="J2822" s="56" t="s">
        <v>20</v>
      </c>
      <c r="K2822" s="56" t="s">
        <v>21</v>
      </c>
      <c r="L2822" s="57" t="s">
        <v>22</v>
      </c>
      <c r="M2822" s="56" t="s">
        <v>3409</v>
      </c>
    </row>
    <row r="2823" spans="1:13" ht="12.75" customHeight="1" x14ac:dyDescent="0.2">
      <c r="A2823" s="56" t="s">
        <v>5637</v>
      </c>
      <c r="B2823" s="56" t="s">
        <v>5638</v>
      </c>
      <c r="C2823" s="56" t="s">
        <v>18</v>
      </c>
      <c r="D2823" s="56" t="s">
        <v>18</v>
      </c>
      <c r="E2823" s="56" t="s">
        <v>18</v>
      </c>
      <c r="F2823" s="56" t="s">
        <v>18</v>
      </c>
      <c r="G2823" s="56" t="s">
        <v>19</v>
      </c>
      <c r="H2823" s="57">
        <v>0</v>
      </c>
      <c r="I2823" s="57">
        <v>999</v>
      </c>
      <c r="J2823" s="56" t="s">
        <v>20</v>
      </c>
      <c r="K2823" s="56" t="s">
        <v>21</v>
      </c>
      <c r="L2823" s="57" t="s">
        <v>22</v>
      </c>
      <c r="M2823" s="56" t="s">
        <v>753</v>
      </c>
    </row>
    <row r="2824" spans="1:13" ht="12.75" customHeight="1" x14ac:dyDescent="0.2">
      <c r="A2824" s="56" t="s">
        <v>5639</v>
      </c>
      <c r="B2824" s="56" t="s">
        <v>5640</v>
      </c>
      <c r="C2824" s="56" t="s">
        <v>18</v>
      </c>
      <c r="D2824" s="56" t="s">
        <v>18</v>
      </c>
      <c r="E2824" s="56" t="s">
        <v>18</v>
      </c>
      <c r="F2824" s="56" t="s">
        <v>18</v>
      </c>
      <c r="G2824" s="56" t="s">
        <v>19</v>
      </c>
      <c r="H2824" s="57">
        <v>0</v>
      </c>
      <c r="I2824" s="57">
        <v>999</v>
      </c>
      <c r="J2824" s="56" t="s">
        <v>20</v>
      </c>
      <c r="K2824" s="56" t="s">
        <v>21</v>
      </c>
      <c r="L2824" s="57" t="s">
        <v>22</v>
      </c>
      <c r="M2824" s="56" t="s">
        <v>3409</v>
      </c>
    </row>
    <row r="2825" spans="1:13" ht="12.75" customHeight="1" x14ac:dyDescent="0.2">
      <c r="A2825" s="56" t="s">
        <v>5641</v>
      </c>
      <c r="B2825" s="56" t="s">
        <v>5640</v>
      </c>
      <c r="C2825" s="56" t="s">
        <v>18</v>
      </c>
      <c r="D2825" s="56" t="s">
        <v>18</v>
      </c>
      <c r="E2825" s="56" t="s">
        <v>18</v>
      </c>
      <c r="F2825" s="56" t="s">
        <v>18</v>
      </c>
      <c r="G2825" s="56" t="s">
        <v>19</v>
      </c>
      <c r="H2825" s="57">
        <v>0</v>
      </c>
      <c r="I2825" s="57">
        <v>999</v>
      </c>
      <c r="J2825" s="56" t="s">
        <v>20</v>
      </c>
      <c r="K2825" s="56" t="s">
        <v>21</v>
      </c>
      <c r="L2825" s="57" t="s">
        <v>22</v>
      </c>
      <c r="M2825" s="56" t="s">
        <v>3409</v>
      </c>
    </row>
    <row r="2826" spans="1:13" ht="12.75" customHeight="1" x14ac:dyDescent="0.2">
      <c r="A2826" s="56" t="s">
        <v>5642</v>
      </c>
      <c r="B2826" s="56" t="s">
        <v>5643</v>
      </c>
      <c r="C2826" s="56" t="s">
        <v>18</v>
      </c>
      <c r="D2826" s="56" t="s">
        <v>18</v>
      </c>
      <c r="E2826" s="56" t="s">
        <v>18</v>
      </c>
      <c r="F2826" s="56" t="s">
        <v>18</v>
      </c>
      <c r="G2826" s="56" t="s">
        <v>19</v>
      </c>
      <c r="H2826" s="57">
        <v>0</v>
      </c>
      <c r="I2826" s="57">
        <v>999</v>
      </c>
      <c r="J2826" s="56" t="s">
        <v>20</v>
      </c>
      <c r="K2826" s="56" t="s">
        <v>21</v>
      </c>
      <c r="L2826" s="57" t="s">
        <v>22</v>
      </c>
      <c r="M2826" s="56" t="s">
        <v>5644</v>
      </c>
    </row>
    <row r="2827" spans="1:13" ht="12.75" customHeight="1" x14ac:dyDescent="0.2">
      <c r="A2827" s="56" t="s">
        <v>5645</v>
      </c>
      <c r="B2827" s="56" t="s">
        <v>5646</v>
      </c>
      <c r="C2827" s="56" t="s">
        <v>18</v>
      </c>
      <c r="D2827" s="56" t="s">
        <v>18</v>
      </c>
      <c r="E2827" s="56" t="s">
        <v>18</v>
      </c>
      <c r="F2827" s="56" t="s">
        <v>18</v>
      </c>
      <c r="G2827" s="56" t="s">
        <v>19</v>
      </c>
      <c r="H2827" s="57">
        <v>0</v>
      </c>
      <c r="I2827" s="57">
        <v>999</v>
      </c>
      <c r="J2827" s="56" t="s">
        <v>20</v>
      </c>
      <c r="K2827" s="56" t="s">
        <v>21</v>
      </c>
      <c r="L2827" s="57" t="s">
        <v>22</v>
      </c>
      <c r="M2827" s="56" t="s">
        <v>753</v>
      </c>
    </row>
    <row r="2828" spans="1:13" ht="12.75" customHeight="1" x14ac:dyDescent="0.2">
      <c r="A2828" s="56" t="s">
        <v>5647</v>
      </c>
      <c r="B2828" s="56" t="s">
        <v>5648</v>
      </c>
      <c r="C2828" s="56" t="s">
        <v>18</v>
      </c>
      <c r="D2828" s="56" t="s">
        <v>18</v>
      </c>
      <c r="E2828" s="56" t="s">
        <v>18</v>
      </c>
      <c r="F2828" s="56" t="s">
        <v>18</v>
      </c>
      <c r="G2828" s="56" t="s">
        <v>19</v>
      </c>
      <c r="H2828" s="57">
        <v>0</v>
      </c>
      <c r="I2828" s="57">
        <v>999</v>
      </c>
      <c r="J2828" s="56" t="s">
        <v>20</v>
      </c>
      <c r="K2828" s="56" t="s">
        <v>21</v>
      </c>
      <c r="L2828" s="57">
        <v>1</v>
      </c>
      <c r="M2828" s="56" t="s">
        <v>51</v>
      </c>
    </row>
    <row r="2829" spans="1:13" ht="12.75" customHeight="1" x14ac:dyDescent="0.2">
      <c r="A2829" s="56" t="s">
        <v>5649</v>
      </c>
      <c r="B2829" s="56" t="s">
        <v>5650</v>
      </c>
      <c r="C2829" s="56" t="s">
        <v>18</v>
      </c>
      <c r="D2829" s="56" t="s">
        <v>18</v>
      </c>
      <c r="E2829" s="56" t="s">
        <v>18</v>
      </c>
      <c r="F2829" s="56" t="s">
        <v>18</v>
      </c>
      <c r="G2829" s="56" t="s">
        <v>19</v>
      </c>
      <c r="H2829" s="57">
        <v>0</v>
      </c>
      <c r="I2829" s="57">
        <v>1</v>
      </c>
      <c r="J2829" s="56" t="s">
        <v>20</v>
      </c>
      <c r="K2829" s="56" t="s">
        <v>21</v>
      </c>
      <c r="L2829" s="57" t="s">
        <v>22</v>
      </c>
      <c r="M2829" s="56" t="s">
        <v>5651</v>
      </c>
    </row>
    <row r="2830" spans="1:13" ht="12.75" customHeight="1" x14ac:dyDescent="0.2">
      <c r="A2830" s="56" t="s">
        <v>5652</v>
      </c>
      <c r="B2830" s="56" t="s">
        <v>5650</v>
      </c>
      <c r="C2830" s="56" t="s">
        <v>18</v>
      </c>
      <c r="D2830" s="56" t="s">
        <v>18</v>
      </c>
      <c r="E2830" s="56" t="s">
        <v>18</v>
      </c>
      <c r="F2830" s="56" t="s">
        <v>18</v>
      </c>
      <c r="G2830" s="56" t="s">
        <v>19</v>
      </c>
      <c r="H2830" s="57">
        <v>0</v>
      </c>
      <c r="I2830" s="57">
        <v>1</v>
      </c>
      <c r="J2830" s="56" t="s">
        <v>20</v>
      </c>
      <c r="K2830" s="56" t="s">
        <v>21</v>
      </c>
      <c r="L2830" s="57" t="s">
        <v>22</v>
      </c>
      <c r="M2830" s="56" t="s">
        <v>5651</v>
      </c>
    </row>
    <row r="2831" spans="1:13" ht="12.75" customHeight="1" x14ac:dyDescent="0.2">
      <c r="A2831" s="56" t="s">
        <v>5653</v>
      </c>
      <c r="B2831" s="56" t="s">
        <v>5654</v>
      </c>
      <c r="C2831" s="56" t="s">
        <v>18</v>
      </c>
      <c r="D2831" s="56" t="s">
        <v>18</v>
      </c>
      <c r="E2831" s="56" t="s">
        <v>18</v>
      </c>
      <c r="F2831" s="56" t="s">
        <v>18</v>
      </c>
      <c r="G2831" s="56" t="s">
        <v>19</v>
      </c>
      <c r="H2831" s="57">
        <v>0</v>
      </c>
      <c r="I2831" s="57">
        <v>999</v>
      </c>
      <c r="J2831" s="56" t="s">
        <v>20</v>
      </c>
      <c r="K2831" s="56" t="s">
        <v>21</v>
      </c>
      <c r="L2831" s="57" t="s">
        <v>22</v>
      </c>
      <c r="M2831" s="56" t="s">
        <v>5655</v>
      </c>
    </row>
    <row r="2832" spans="1:13" ht="12.75" customHeight="1" x14ac:dyDescent="0.2">
      <c r="A2832" s="56" t="s">
        <v>5656</v>
      </c>
      <c r="B2832" s="56" t="s">
        <v>5657</v>
      </c>
      <c r="C2832" s="56" t="s">
        <v>18</v>
      </c>
      <c r="D2832" s="56" t="s">
        <v>18</v>
      </c>
      <c r="E2832" s="56" t="s">
        <v>18</v>
      </c>
      <c r="F2832" s="56" t="s">
        <v>18</v>
      </c>
      <c r="G2832" s="56" t="s">
        <v>19</v>
      </c>
      <c r="H2832" s="57">
        <v>0</v>
      </c>
      <c r="I2832" s="57">
        <v>999</v>
      </c>
      <c r="J2832" s="56" t="s">
        <v>20</v>
      </c>
      <c r="K2832" s="56" t="s">
        <v>21</v>
      </c>
      <c r="L2832" s="57" t="s">
        <v>22</v>
      </c>
      <c r="M2832" s="56" t="s">
        <v>5651</v>
      </c>
    </row>
    <row r="2833" spans="1:13" ht="12.75" customHeight="1" x14ac:dyDescent="0.2">
      <c r="A2833" s="56" t="s">
        <v>5658</v>
      </c>
      <c r="B2833" s="56" t="s">
        <v>5659</v>
      </c>
      <c r="C2833" s="56" t="s">
        <v>18</v>
      </c>
      <c r="D2833" s="56" t="s">
        <v>18</v>
      </c>
      <c r="E2833" s="56" t="s">
        <v>18</v>
      </c>
      <c r="F2833" s="56" t="s">
        <v>18</v>
      </c>
      <c r="G2833" s="56" t="s">
        <v>19</v>
      </c>
      <c r="H2833" s="57">
        <v>0</v>
      </c>
      <c r="I2833" s="57">
        <v>999</v>
      </c>
      <c r="J2833" s="56" t="s">
        <v>20</v>
      </c>
      <c r="K2833" s="56" t="s">
        <v>21</v>
      </c>
      <c r="L2833" s="57" t="s">
        <v>22</v>
      </c>
      <c r="M2833" s="56" t="s">
        <v>5660</v>
      </c>
    </row>
    <row r="2834" spans="1:13" ht="12.75" customHeight="1" x14ac:dyDescent="0.2">
      <c r="A2834" s="56" t="s">
        <v>5661</v>
      </c>
      <c r="B2834" s="56" t="s">
        <v>5657</v>
      </c>
      <c r="C2834" s="56" t="s">
        <v>18</v>
      </c>
      <c r="D2834" s="56" t="s">
        <v>18</v>
      </c>
      <c r="E2834" s="56" t="s">
        <v>18</v>
      </c>
      <c r="F2834" s="56" t="s">
        <v>18</v>
      </c>
      <c r="G2834" s="56" t="s">
        <v>19</v>
      </c>
      <c r="H2834" s="57">
        <v>0</v>
      </c>
      <c r="I2834" s="57">
        <v>999</v>
      </c>
      <c r="J2834" s="56" t="s">
        <v>20</v>
      </c>
      <c r="K2834" s="56" t="s">
        <v>21</v>
      </c>
      <c r="L2834" s="57" t="s">
        <v>22</v>
      </c>
      <c r="M2834" s="56" t="s">
        <v>5660</v>
      </c>
    </row>
    <row r="2835" spans="1:13" ht="12.75" customHeight="1" x14ac:dyDescent="0.2">
      <c r="A2835" s="56" t="s">
        <v>5662</v>
      </c>
      <c r="B2835" s="56" t="s">
        <v>5663</v>
      </c>
      <c r="C2835" s="56" t="s">
        <v>18</v>
      </c>
      <c r="D2835" s="56" t="s">
        <v>18</v>
      </c>
      <c r="E2835" s="56" t="s">
        <v>18</v>
      </c>
      <c r="F2835" s="56" t="s">
        <v>18</v>
      </c>
      <c r="G2835" s="56" t="s">
        <v>19</v>
      </c>
      <c r="H2835" s="57">
        <v>0</v>
      </c>
      <c r="I2835" s="57">
        <v>999</v>
      </c>
      <c r="J2835" s="56" t="s">
        <v>20</v>
      </c>
      <c r="K2835" s="56" t="s">
        <v>21</v>
      </c>
      <c r="L2835" s="57" t="s">
        <v>22</v>
      </c>
      <c r="M2835" s="56" t="s">
        <v>5651</v>
      </c>
    </row>
    <row r="2836" spans="1:13" ht="12.75" customHeight="1" x14ac:dyDescent="0.2">
      <c r="A2836" s="56" t="s">
        <v>5664</v>
      </c>
      <c r="B2836" s="56" t="s">
        <v>5665</v>
      </c>
      <c r="C2836" s="56" t="s">
        <v>18</v>
      </c>
      <c r="D2836" s="56" t="s">
        <v>18</v>
      </c>
      <c r="E2836" s="56" t="s">
        <v>18</v>
      </c>
      <c r="F2836" s="56" t="s">
        <v>18</v>
      </c>
      <c r="G2836" s="56" t="s">
        <v>19</v>
      </c>
      <c r="H2836" s="57">
        <v>0</v>
      </c>
      <c r="I2836" s="57">
        <v>999</v>
      </c>
      <c r="J2836" s="56" t="s">
        <v>20</v>
      </c>
      <c r="K2836" s="56" t="s">
        <v>21</v>
      </c>
      <c r="L2836" s="57" t="s">
        <v>22</v>
      </c>
      <c r="M2836" s="56" t="s">
        <v>5666</v>
      </c>
    </row>
    <row r="2837" spans="1:13" ht="12.75" customHeight="1" x14ac:dyDescent="0.2">
      <c r="A2837" s="56" t="s">
        <v>5667</v>
      </c>
      <c r="B2837" s="56" t="s">
        <v>5668</v>
      </c>
      <c r="C2837" s="56" t="s">
        <v>18</v>
      </c>
      <c r="D2837" s="56" t="s">
        <v>18</v>
      </c>
      <c r="E2837" s="56" t="s">
        <v>18</v>
      </c>
      <c r="F2837" s="56" t="s">
        <v>18</v>
      </c>
      <c r="G2837" s="56" t="s">
        <v>19</v>
      </c>
      <c r="H2837" s="57">
        <v>0</v>
      </c>
      <c r="I2837" s="57">
        <v>999</v>
      </c>
      <c r="J2837" s="56" t="s">
        <v>20</v>
      </c>
      <c r="K2837" s="56" t="s">
        <v>21</v>
      </c>
      <c r="L2837" s="57" t="s">
        <v>22</v>
      </c>
      <c r="M2837" s="56" t="s">
        <v>736</v>
      </c>
    </row>
    <row r="2838" spans="1:13" ht="12.75" customHeight="1" x14ac:dyDescent="0.2">
      <c r="A2838" s="56" t="s">
        <v>5669</v>
      </c>
      <c r="B2838" s="56" t="s">
        <v>5670</v>
      </c>
      <c r="C2838" s="56" t="s">
        <v>18</v>
      </c>
      <c r="D2838" s="56" t="s">
        <v>18</v>
      </c>
      <c r="E2838" s="56" t="s">
        <v>18</v>
      </c>
      <c r="F2838" s="56" t="s">
        <v>18</v>
      </c>
      <c r="G2838" s="56" t="s">
        <v>19</v>
      </c>
      <c r="H2838" s="57">
        <v>0</v>
      </c>
      <c r="I2838" s="57">
        <v>999</v>
      </c>
      <c r="J2838" s="56" t="s">
        <v>20</v>
      </c>
      <c r="K2838" s="56" t="s">
        <v>21</v>
      </c>
      <c r="L2838" s="57" t="s">
        <v>22</v>
      </c>
      <c r="M2838" s="56" t="s">
        <v>5666</v>
      </c>
    </row>
    <row r="2839" spans="1:13" ht="12.75" customHeight="1" x14ac:dyDescent="0.2">
      <c r="A2839" s="56" t="s">
        <v>5671</v>
      </c>
      <c r="B2839" s="56" t="s">
        <v>5672</v>
      </c>
      <c r="C2839" s="56" t="s">
        <v>18</v>
      </c>
      <c r="D2839" s="56" t="s">
        <v>18</v>
      </c>
      <c r="E2839" s="56" t="s">
        <v>18</v>
      </c>
      <c r="F2839" s="56" t="s">
        <v>18</v>
      </c>
      <c r="G2839" s="56" t="s">
        <v>19</v>
      </c>
      <c r="H2839" s="57">
        <v>0</v>
      </c>
      <c r="I2839" s="57">
        <v>999</v>
      </c>
      <c r="J2839" s="56" t="s">
        <v>20</v>
      </c>
      <c r="K2839" s="56" t="s">
        <v>21</v>
      </c>
      <c r="L2839" s="57" t="s">
        <v>22</v>
      </c>
      <c r="M2839" s="56" t="s">
        <v>2145</v>
      </c>
    </row>
    <row r="2840" spans="1:13" ht="12.75" customHeight="1" x14ac:dyDescent="0.2">
      <c r="A2840" s="56" t="s">
        <v>5673</v>
      </c>
      <c r="B2840" s="56" t="s">
        <v>5674</v>
      </c>
      <c r="C2840" s="56" t="s">
        <v>18</v>
      </c>
      <c r="D2840" s="56" t="s">
        <v>18</v>
      </c>
      <c r="E2840" s="56" t="s">
        <v>18</v>
      </c>
      <c r="F2840" s="56" t="s">
        <v>18</v>
      </c>
      <c r="G2840" s="56" t="s">
        <v>19</v>
      </c>
      <c r="H2840" s="57">
        <v>0</v>
      </c>
      <c r="I2840" s="57">
        <v>999</v>
      </c>
      <c r="J2840" s="56" t="s">
        <v>20</v>
      </c>
      <c r="K2840" s="56" t="s">
        <v>21</v>
      </c>
      <c r="L2840" s="57" t="s">
        <v>22</v>
      </c>
      <c r="M2840" s="56" t="s">
        <v>2145</v>
      </c>
    </row>
    <row r="2841" spans="1:13" ht="12.75" customHeight="1" x14ac:dyDescent="0.2">
      <c r="A2841" s="56" t="s">
        <v>5675</v>
      </c>
      <c r="B2841" s="56" t="s">
        <v>5676</v>
      </c>
      <c r="C2841" s="56" t="s">
        <v>18</v>
      </c>
      <c r="D2841" s="56" t="s">
        <v>18</v>
      </c>
      <c r="E2841" s="56" t="s">
        <v>18</v>
      </c>
      <c r="F2841" s="56" t="s">
        <v>18</v>
      </c>
      <c r="G2841" s="56" t="s">
        <v>19</v>
      </c>
      <c r="H2841" s="57">
        <v>0</v>
      </c>
      <c r="I2841" s="57">
        <v>999</v>
      </c>
      <c r="J2841" s="56" t="s">
        <v>20</v>
      </c>
      <c r="K2841" s="56" t="s">
        <v>21</v>
      </c>
      <c r="L2841" s="57" t="s">
        <v>22</v>
      </c>
      <c r="M2841" s="56" t="s">
        <v>3520</v>
      </c>
    </row>
    <row r="2842" spans="1:13" ht="12.75" customHeight="1" x14ac:dyDescent="0.2">
      <c r="A2842" s="56" t="s">
        <v>5677</v>
      </c>
      <c r="B2842" s="56" t="s">
        <v>5678</v>
      </c>
      <c r="C2842" s="56" t="s">
        <v>18</v>
      </c>
      <c r="D2842" s="56" t="s">
        <v>18</v>
      </c>
      <c r="E2842" s="56" t="s">
        <v>18</v>
      </c>
      <c r="F2842" s="56" t="s">
        <v>18</v>
      </c>
      <c r="G2842" s="56" t="s">
        <v>19</v>
      </c>
      <c r="H2842" s="57">
        <v>0</v>
      </c>
      <c r="I2842" s="57">
        <v>999</v>
      </c>
      <c r="J2842" s="56" t="s">
        <v>20</v>
      </c>
      <c r="K2842" s="56" t="s">
        <v>21</v>
      </c>
      <c r="L2842" s="57" t="s">
        <v>22</v>
      </c>
      <c r="M2842" s="56" t="s">
        <v>5679</v>
      </c>
    </row>
    <row r="2843" spans="1:13" ht="12.75" customHeight="1" x14ac:dyDescent="0.2">
      <c r="A2843" s="56" t="s">
        <v>5680</v>
      </c>
      <c r="B2843" s="56" t="s">
        <v>5681</v>
      </c>
      <c r="C2843" s="56" t="s">
        <v>18</v>
      </c>
      <c r="D2843" s="56" t="s">
        <v>18</v>
      </c>
      <c r="E2843" s="56" t="s">
        <v>18</v>
      </c>
      <c r="F2843" s="56" t="s">
        <v>18</v>
      </c>
      <c r="G2843" s="56" t="s">
        <v>19</v>
      </c>
      <c r="H2843" s="57">
        <v>0</v>
      </c>
      <c r="I2843" s="57">
        <v>999</v>
      </c>
      <c r="J2843" s="56" t="s">
        <v>20</v>
      </c>
      <c r="K2843" s="56" t="s">
        <v>21</v>
      </c>
      <c r="L2843" s="57" t="s">
        <v>22</v>
      </c>
      <c r="M2843" s="56" t="s">
        <v>5682</v>
      </c>
    </row>
    <row r="2844" spans="1:13" ht="12.75" customHeight="1" x14ac:dyDescent="0.2">
      <c r="A2844" s="56" t="s">
        <v>5683</v>
      </c>
      <c r="B2844" s="56" t="s">
        <v>5684</v>
      </c>
      <c r="C2844" s="56" t="s">
        <v>18</v>
      </c>
      <c r="D2844" s="56" t="s">
        <v>18</v>
      </c>
      <c r="E2844" s="56" t="s">
        <v>18</v>
      </c>
      <c r="F2844" s="56" t="s">
        <v>18</v>
      </c>
      <c r="G2844" s="56" t="s">
        <v>19</v>
      </c>
      <c r="H2844" s="57">
        <v>0</v>
      </c>
      <c r="I2844" s="57">
        <v>999</v>
      </c>
      <c r="J2844" s="56" t="s">
        <v>20</v>
      </c>
      <c r="K2844" s="56" t="s">
        <v>21</v>
      </c>
      <c r="L2844" s="57" t="s">
        <v>22</v>
      </c>
      <c r="M2844" s="56" t="s">
        <v>5685</v>
      </c>
    </row>
    <row r="2845" spans="1:13" ht="12.75" customHeight="1" x14ac:dyDescent="0.2">
      <c r="A2845" s="56" t="s">
        <v>5686</v>
      </c>
      <c r="B2845" s="56" t="s">
        <v>5687</v>
      </c>
      <c r="C2845" s="56" t="s">
        <v>18</v>
      </c>
      <c r="D2845" s="56" t="s">
        <v>18</v>
      </c>
      <c r="E2845" s="56" t="s">
        <v>18</v>
      </c>
      <c r="F2845" s="56" t="s">
        <v>18</v>
      </c>
      <c r="G2845" s="56" t="s">
        <v>19</v>
      </c>
      <c r="H2845" s="57">
        <v>0</v>
      </c>
      <c r="I2845" s="57">
        <v>999</v>
      </c>
      <c r="J2845" s="56" t="s">
        <v>20</v>
      </c>
      <c r="K2845" s="56" t="s">
        <v>21</v>
      </c>
      <c r="L2845" s="57" t="s">
        <v>22</v>
      </c>
      <c r="M2845" s="56" t="s">
        <v>2145</v>
      </c>
    </row>
    <row r="2846" spans="1:13" ht="12.75" customHeight="1" x14ac:dyDescent="0.2">
      <c r="A2846" s="56" t="s">
        <v>5688</v>
      </c>
      <c r="B2846" s="56" t="s">
        <v>5687</v>
      </c>
      <c r="C2846" s="56" t="s">
        <v>18</v>
      </c>
      <c r="D2846" s="56" t="s">
        <v>18</v>
      </c>
      <c r="E2846" s="56" t="s">
        <v>18</v>
      </c>
      <c r="F2846" s="56" t="s">
        <v>18</v>
      </c>
      <c r="G2846" s="56" t="s">
        <v>19</v>
      </c>
      <c r="H2846" s="57">
        <v>0</v>
      </c>
      <c r="I2846" s="57">
        <v>999</v>
      </c>
      <c r="J2846" s="56" t="s">
        <v>20</v>
      </c>
      <c r="K2846" s="56" t="s">
        <v>21</v>
      </c>
      <c r="L2846" s="57" t="s">
        <v>22</v>
      </c>
      <c r="M2846" s="56" t="s">
        <v>5666</v>
      </c>
    </row>
    <row r="2847" spans="1:13" ht="12.75" customHeight="1" x14ac:dyDescent="0.2">
      <c r="A2847" s="56" t="s">
        <v>5689</v>
      </c>
      <c r="B2847" s="56" t="s">
        <v>5690</v>
      </c>
      <c r="C2847" s="56" t="s">
        <v>18</v>
      </c>
      <c r="D2847" s="56" t="s">
        <v>18</v>
      </c>
      <c r="E2847" s="56" t="s">
        <v>18</v>
      </c>
      <c r="F2847" s="56" t="s">
        <v>18</v>
      </c>
      <c r="G2847" s="56" t="s">
        <v>19</v>
      </c>
      <c r="H2847" s="57">
        <v>0</v>
      </c>
      <c r="I2847" s="57">
        <v>999</v>
      </c>
      <c r="J2847" s="56" t="s">
        <v>20</v>
      </c>
      <c r="K2847" s="56" t="s">
        <v>21</v>
      </c>
      <c r="L2847" s="57" t="s">
        <v>22</v>
      </c>
      <c r="M2847" s="56" t="s">
        <v>5666</v>
      </c>
    </row>
    <row r="2848" spans="1:13" ht="12.75" customHeight="1" x14ac:dyDescent="0.2">
      <c r="A2848" s="56" t="s">
        <v>5691</v>
      </c>
      <c r="B2848" s="56" t="s">
        <v>5692</v>
      </c>
      <c r="C2848" s="56" t="s">
        <v>18</v>
      </c>
      <c r="D2848" s="56" t="s">
        <v>18</v>
      </c>
      <c r="E2848" s="56" t="s">
        <v>18</v>
      </c>
      <c r="F2848" s="56" t="s">
        <v>18</v>
      </c>
      <c r="G2848" s="56" t="s">
        <v>19</v>
      </c>
      <c r="H2848" s="57">
        <v>0</v>
      </c>
      <c r="I2848" s="57">
        <v>999</v>
      </c>
      <c r="J2848" s="56" t="s">
        <v>20</v>
      </c>
      <c r="K2848" s="56" t="s">
        <v>21</v>
      </c>
      <c r="L2848" s="57" t="s">
        <v>22</v>
      </c>
      <c r="M2848" s="56" t="s">
        <v>5373</v>
      </c>
    </row>
    <row r="2849" spans="1:13" ht="12.75" customHeight="1" x14ac:dyDescent="0.2">
      <c r="A2849" s="56" t="s">
        <v>5693</v>
      </c>
      <c r="B2849" s="56" t="s">
        <v>5694</v>
      </c>
      <c r="C2849" s="56" t="s">
        <v>18</v>
      </c>
      <c r="D2849" s="56" t="s">
        <v>18</v>
      </c>
      <c r="E2849" s="56" t="s">
        <v>18</v>
      </c>
      <c r="F2849" s="56" t="s">
        <v>18</v>
      </c>
      <c r="G2849" s="56" t="s">
        <v>19</v>
      </c>
      <c r="H2849" s="57">
        <v>0</v>
      </c>
      <c r="I2849" s="57">
        <v>999</v>
      </c>
      <c r="J2849" s="56" t="s">
        <v>20</v>
      </c>
      <c r="K2849" s="56" t="s">
        <v>21</v>
      </c>
      <c r="L2849" s="57" t="s">
        <v>22</v>
      </c>
      <c r="M2849" s="56" t="s">
        <v>5655</v>
      </c>
    </row>
    <row r="2850" spans="1:13" ht="12.75" customHeight="1" x14ac:dyDescent="0.2">
      <c r="A2850" s="56" t="s">
        <v>5695</v>
      </c>
      <c r="B2850" s="56" t="s">
        <v>5696</v>
      </c>
      <c r="C2850" s="56" t="s">
        <v>18</v>
      </c>
      <c r="D2850" s="56" t="s">
        <v>18</v>
      </c>
      <c r="E2850" s="56" t="s">
        <v>18</v>
      </c>
      <c r="F2850" s="56" t="s">
        <v>18</v>
      </c>
      <c r="G2850" s="56" t="s">
        <v>19</v>
      </c>
      <c r="H2850" s="57">
        <v>0</v>
      </c>
      <c r="I2850" s="57">
        <v>999</v>
      </c>
      <c r="J2850" s="56" t="s">
        <v>20</v>
      </c>
      <c r="K2850" s="56" t="s">
        <v>21</v>
      </c>
      <c r="L2850" s="57" t="s">
        <v>22</v>
      </c>
      <c r="M2850" s="56" t="s">
        <v>5655</v>
      </c>
    </row>
    <row r="2851" spans="1:13" ht="12.75" customHeight="1" x14ac:dyDescent="0.2">
      <c r="A2851" s="56" t="s">
        <v>5697</v>
      </c>
      <c r="B2851" s="56" t="s">
        <v>5698</v>
      </c>
      <c r="C2851" s="56" t="s">
        <v>18</v>
      </c>
      <c r="D2851" s="56" t="s">
        <v>18</v>
      </c>
      <c r="E2851" s="56" t="s">
        <v>18</v>
      </c>
      <c r="F2851" s="56" t="s">
        <v>18</v>
      </c>
      <c r="G2851" s="56" t="s">
        <v>19</v>
      </c>
      <c r="H2851" s="57">
        <v>0</v>
      </c>
      <c r="I2851" s="57">
        <v>999</v>
      </c>
      <c r="J2851" s="56" t="s">
        <v>20</v>
      </c>
      <c r="K2851" s="56" t="s">
        <v>21</v>
      </c>
      <c r="L2851" s="57" t="s">
        <v>22</v>
      </c>
      <c r="M2851" s="56" t="s">
        <v>23</v>
      </c>
    </row>
    <row r="2852" spans="1:13" ht="12.75" customHeight="1" x14ac:dyDescent="0.2">
      <c r="A2852" s="56" t="s">
        <v>5699</v>
      </c>
      <c r="B2852" s="56" t="s">
        <v>5700</v>
      </c>
      <c r="C2852" s="56" t="s">
        <v>18</v>
      </c>
      <c r="D2852" s="56" t="s">
        <v>18</v>
      </c>
      <c r="E2852" s="56" t="s">
        <v>18</v>
      </c>
      <c r="F2852" s="56" t="s">
        <v>18</v>
      </c>
      <c r="G2852" s="56" t="s">
        <v>19</v>
      </c>
      <c r="H2852" s="57">
        <v>0</v>
      </c>
      <c r="I2852" s="57">
        <v>999</v>
      </c>
      <c r="J2852" s="56" t="s">
        <v>20</v>
      </c>
      <c r="K2852" s="56" t="s">
        <v>21</v>
      </c>
      <c r="L2852" s="57" t="s">
        <v>22</v>
      </c>
      <c r="M2852" s="56" t="s">
        <v>5655</v>
      </c>
    </row>
    <row r="2853" spans="1:13" ht="12.75" customHeight="1" x14ac:dyDescent="0.2">
      <c r="A2853" s="56" t="s">
        <v>5701</v>
      </c>
      <c r="B2853" s="56" t="s">
        <v>5702</v>
      </c>
      <c r="C2853" s="56" t="s">
        <v>18</v>
      </c>
      <c r="D2853" s="56" t="s">
        <v>18</v>
      </c>
      <c r="E2853" s="56" t="s">
        <v>18</v>
      </c>
      <c r="F2853" s="56" t="s">
        <v>18</v>
      </c>
      <c r="G2853" s="56" t="s">
        <v>19</v>
      </c>
      <c r="H2853" s="57">
        <v>0</v>
      </c>
      <c r="I2853" s="57">
        <v>999</v>
      </c>
      <c r="J2853" s="56" t="s">
        <v>20</v>
      </c>
      <c r="K2853" s="56" t="s">
        <v>21</v>
      </c>
      <c r="L2853" s="57" t="s">
        <v>22</v>
      </c>
      <c r="M2853" s="56" t="s">
        <v>51</v>
      </c>
    </row>
    <row r="2854" spans="1:13" ht="12.75" customHeight="1" x14ac:dyDescent="0.2">
      <c r="A2854" s="56" t="s">
        <v>5703</v>
      </c>
      <c r="B2854" s="56" t="s">
        <v>5704</v>
      </c>
      <c r="C2854" s="56" t="s">
        <v>18</v>
      </c>
      <c r="D2854" s="56" t="s">
        <v>18</v>
      </c>
      <c r="E2854" s="56" t="s">
        <v>18</v>
      </c>
      <c r="F2854" s="56" t="s">
        <v>18</v>
      </c>
      <c r="G2854" s="56" t="s">
        <v>19</v>
      </c>
      <c r="H2854" s="57">
        <v>0</v>
      </c>
      <c r="I2854" s="57">
        <v>999</v>
      </c>
      <c r="J2854" s="56" t="s">
        <v>20</v>
      </c>
      <c r="K2854" s="56" t="s">
        <v>21</v>
      </c>
      <c r="L2854" s="57" t="s">
        <v>22</v>
      </c>
      <c r="M2854" s="56" t="s">
        <v>5651</v>
      </c>
    </row>
    <row r="2855" spans="1:13" ht="12.75" customHeight="1" x14ac:dyDescent="0.2">
      <c r="A2855" s="56" t="s">
        <v>5705</v>
      </c>
      <c r="B2855" s="56" t="s">
        <v>5706</v>
      </c>
      <c r="C2855" s="56" t="s">
        <v>18</v>
      </c>
      <c r="D2855" s="56" t="s">
        <v>18</v>
      </c>
      <c r="E2855" s="56" t="s">
        <v>18</v>
      </c>
      <c r="F2855" s="56" t="s">
        <v>18</v>
      </c>
      <c r="G2855" s="56" t="s">
        <v>19</v>
      </c>
      <c r="H2855" s="57">
        <v>0</v>
      </c>
      <c r="I2855" s="57">
        <v>999</v>
      </c>
      <c r="J2855" s="56" t="s">
        <v>20</v>
      </c>
      <c r="K2855" s="56" t="s">
        <v>21</v>
      </c>
      <c r="L2855" s="57" t="s">
        <v>22</v>
      </c>
      <c r="M2855" s="56" t="s">
        <v>5651</v>
      </c>
    </row>
    <row r="2856" spans="1:13" ht="12.75" customHeight="1" x14ac:dyDescent="0.2">
      <c r="A2856" s="56" t="s">
        <v>5707</v>
      </c>
      <c r="B2856" s="56" t="s">
        <v>5708</v>
      </c>
      <c r="C2856" s="56" t="s">
        <v>18</v>
      </c>
      <c r="D2856" s="56" t="s">
        <v>18</v>
      </c>
      <c r="E2856" s="56" t="s">
        <v>18</v>
      </c>
      <c r="F2856" s="56" t="s">
        <v>18</v>
      </c>
      <c r="G2856" s="56" t="s">
        <v>19</v>
      </c>
      <c r="H2856" s="57">
        <v>0</v>
      </c>
      <c r="I2856" s="57">
        <v>999</v>
      </c>
      <c r="J2856" s="56" t="s">
        <v>20</v>
      </c>
      <c r="K2856" s="56" t="s">
        <v>21</v>
      </c>
      <c r="L2856" s="57" t="s">
        <v>22</v>
      </c>
      <c r="M2856" s="56" t="s">
        <v>5651</v>
      </c>
    </row>
    <row r="2857" spans="1:13" ht="12.75" customHeight="1" x14ac:dyDescent="0.2">
      <c r="A2857" s="56" t="s">
        <v>5709</v>
      </c>
      <c r="B2857" s="56" t="s">
        <v>5710</v>
      </c>
      <c r="C2857" s="56" t="s">
        <v>18</v>
      </c>
      <c r="D2857" s="56" t="s">
        <v>18</v>
      </c>
      <c r="E2857" s="56" t="s">
        <v>18</v>
      </c>
      <c r="F2857" s="56" t="s">
        <v>18</v>
      </c>
      <c r="G2857" s="56" t="s">
        <v>19</v>
      </c>
      <c r="H2857" s="57">
        <v>0</v>
      </c>
      <c r="I2857" s="57">
        <v>999</v>
      </c>
      <c r="J2857" s="56" t="s">
        <v>20</v>
      </c>
      <c r="K2857" s="56" t="s">
        <v>21</v>
      </c>
      <c r="L2857" s="57" t="s">
        <v>22</v>
      </c>
      <c r="M2857" s="56" t="s">
        <v>5655</v>
      </c>
    </row>
    <row r="2858" spans="1:13" ht="12.75" customHeight="1" x14ac:dyDescent="0.2">
      <c r="A2858" s="56" t="s">
        <v>5711</v>
      </c>
      <c r="B2858" s="56" t="s">
        <v>5710</v>
      </c>
      <c r="C2858" s="56" t="s">
        <v>18</v>
      </c>
      <c r="D2858" s="56" t="s">
        <v>18</v>
      </c>
      <c r="E2858" s="56" t="s">
        <v>18</v>
      </c>
      <c r="F2858" s="56" t="s">
        <v>18</v>
      </c>
      <c r="G2858" s="56" t="s">
        <v>19</v>
      </c>
      <c r="H2858" s="57">
        <v>0</v>
      </c>
      <c r="I2858" s="57">
        <v>999</v>
      </c>
      <c r="J2858" s="56" t="s">
        <v>20</v>
      </c>
      <c r="K2858" s="56" t="s">
        <v>21</v>
      </c>
      <c r="L2858" s="57" t="s">
        <v>22</v>
      </c>
      <c r="M2858" s="56" t="s">
        <v>5655</v>
      </c>
    </row>
    <row r="2859" spans="1:13" ht="12.75" customHeight="1" x14ac:dyDescent="0.2">
      <c r="A2859" s="56" t="s">
        <v>5712</v>
      </c>
      <c r="B2859" s="56" t="s">
        <v>5713</v>
      </c>
      <c r="C2859" s="56" t="s">
        <v>18</v>
      </c>
      <c r="D2859" s="56" t="s">
        <v>18</v>
      </c>
      <c r="E2859" s="56" t="s">
        <v>18</v>
      </c>
      <c r="F2859" s="56" t="s">
        <v>18</v>
      </c>
      <c r="G2859" s="56" t="s">
        <v>19</v>
      </c>
      <c r="H2859" s="57">
        <v>0</v>
      </c>
      <c r="I2859" s="57">
        <v>999</v>
      </c>
      <c r="J2859" s="56" t="s">
        <v>20</v>
      </c>
      <c r="K2859" s="56" t="s">
        <v>21</v>
      </c>
      <c r="L2859" s="57" t="s">
        <v>22</v>
      </c>
      <c r="M2859" s="56" t="s">
        <v>5655</v>
      </c>
    </row>
    <row r="2860" spans="1:13" ht="12.75" customHeight="1" x14ac:dyDescent="0.2">
      <c r="A2860" s="56" t="s">
        <v>5714</v>
      </c>
      <c r="B2860" s="56" t="s">
        <v>5715</v>
      </c>
      <c r="C2860" s="56" t="s">
        <v>18</v>
      </c>
      <c r="D2860" s="56" t="s">
        <v>18</v>
      </c>
      <c r="E2860" s="56" t="s">
        <v>18</v>
      </c>
      <c r="F2860" s="56" t="s">
        <v>18</v>
      </c>
      <c r="G2860" s="56" t="s">
        <v>19</v>
      </c>
      <c r="H2860" s="57">
        <v>0</v>
      </c>
      <c r="I2860" s="57">
        <v>999</v>
      </c>
      <c r="J2860" s="56" t="s">
        <v>20</v>
      </c>
      <c r="K2860" s="56" t="s">
        <v>21</v>
      </c>
      <c r="L2860" s="57" t="s">
        <v>22</v>
      </c>
      <c r="M2860" s="56" t="s">
        <v>2145</v>
      </c>
    </row>
    <row r="2861" spans="1:13" ht="12.75" customHeight="1" x14ac:dyDescent="0.2">
      <c r="A2861" s="56" t="s">
        <v>5716</v>
      </c>
      <c r="B2861" s="56" t="s">
        <v>5717</v>
      </c>
      <c r="C2861" s="56" t="s">
        <v>18</v>
      </c>
      <c r="D2861" s="56" t="s">
        <v>18</v>
      </c>
      <c r="E2861" s="56" t="s">
        <v>18</v>
      </c>
      <c r="F2861" s="56" t="s">
        <v>18</v>
      </c>
      <c r="G2861" s="56" t="s">
        <v>19</v>
      </c>
      <c r="H2861" s="57">
        <v>0</v>
      </c>
      <c r="I2861" s="57">
        <v>999</v>
      </c>
      <c r="J2861" s="56" t="s">
        <v>20</v>
      </c>
      <c r="K2861" s="56" t="s">
        <v>21</v>
      </c>
      <c r="L2861" s="57" t="s">
        <v>22</v>
      </c>
      <c r="M2861" s="56" t="s">
        <v>2145</v>
      </c>
    </row>
    <row r="2862" spans="1:13" ht="12.75" customHeight="1" x14ac:dyDescent="0.2">
      <c r="A2862" s="56" t="s">
        <v>5718</v>
      </c>
      <c r="B2862" s="56" t="s">
        <v>5719</v>
      </c>
      <c r="C2862" s="56" t="s">
        <v>18</v>
      </c>
      <c r="D2862" s="56" t="s">
        <v>18</v>
      </c>
      <c r="E2862" s="56" t="s">
        <v>18</v>
      </c>
      <c r="F2862" s="56" t="s">
        <v>18</v>
      </c>
      <c r="G2862" s="56" t="s">
        <v>19</v>
      </c>
      <c r="H2862" s="57">
        <v>0</v>
      </c>
      <c r="I2862" s="57">
        <v>999</v>
      </c>
      <c r="J2862" s="56" t="s">
        <v>20</v>
      </c>
      <c r="K2862" s="56" t="s">
        <v>21</v>
      </c>
      <c r="L2862" s="57" t="s">
        <v>22</v>
      </c>
      <c r="M2862" s="56" t="s">
        <v>5655</v>
      </c>
    </row>
    <row r="2863" spans="1:13" ht="12.75" customHeight="1" x14ac:dyDescent="0.2">
      <c r="A2863" s="56" t="s">
        <v>5720</v>
      </c>
      <c r="B2863" s="56" t="s">
        <v>5721</v>
      </c>
      <c r="C2863" s="56" t="s">
        <v>18</v>
      </c>
      <c r="D2863" s="56" t="s">
        <v>18</v>
      </c>
      <c r="E2863" s="56" t="s">
        <v>18</v>
      </c>
      <c r="F2863" s="56" t="s">
        <v>18</v>
      </c>
      <c r="G2863" s="56" t="s">
        <v>19</v>
      </c>
      <c r="H2863" s="57">
        <v>0</v>
      </c>
      <c r="I2863" s="57">
        <v>999</v>
      </c>
      <c r="J2863" s="56" t="s">
        <v>20</v>
      </c>
      <c r="K2863" s="56" t="s">
        <v>21</v>
      </c>
      <c r="L2863" s="57" t="s">
        <v>22</v>
      </c>
      <c r="M2863" s="56" t="s">
        <v>5651</v>
      </c>
    </row>
    <row r="2864" spans="1:13" ht="12.75" customHeight="1" x14ac:dyDescent="0.2">
      <c r="A2864" s="56" t="s">
        <v>5722</v>
      </c>
      <c r="B2864" s="56" t="s">
        <v>5721</v>
      </c>
      <c r="C2864" s="56" t="s">
        <v>18</v>
      </c>
      <c r="D2864" s="56" t="s">
        <v>18</v>
      </c>
      <c r="E2864" s="56" t="s">
        <v>18</v>
      </c>
      <c r="F2864" s="56" t="s">
        <v>18</v>
      </c>
      <c r="G2864" s="56" t="s">
        <v>19</v>
      </c>
      <c r="H2864" s="57">
        <v>0</v>
      </c>
      <c r="I2864" s="57">
        <v>999</v>
      </c>
      <c r="J2864" s="56" t="s">
        <v>20</v>
      </c>
      <c r="K2864" s="56" t="s">
        <v>21</v>
      </c>
      <c r="L2864" s="57" t="s">
        <v>22</v>
      </c>
      <c r="M2864" s="56" t="s">
        <v>5651</v>
      </c>
    </row>
    <row r="2865" spans="1:13" ht="12.75" customHeight="1" x14ac:dyDescent="0.2">
      <c r="A2865" s="56" t="s">
        <v>5723</v>
      </c>
      <c r="B2865" s="56" t="s">
        <v>5724</v>
      </c>
      <c r="C2865" s="56" t="s">
        <v>18</v>
      </c>
      <c r="D2865" s="56" t="s">
        <v>18</v>
      </c>
      <c r="E2865" s="56" t="s">
        <v>18</v>
      </c>
      <c r="F2865" s="56" t="s">
        <v>18</v>
      </c>
      <c r="G2865" s="56" t="s">
        <v>19</v>
      </c>
      <c r="H2865" s="57">
        <v>0</v>
      </c>
      <c r="I2865" s="57">
        <v>999</v>
      </c>
      <c r="J2865" s="56" t="s">
        <v>20</v>
      </c>
      <c r="K2865" s="56" t="s">
        <v>21</v>
      </c>
      <c r="L2865" s="57" t="s">
        <v>22</v>
      </c>
      <c r="M2865" s="56" t="s">
        <v>5655</v>
      </c>
    </row>
    <row r="2866" spans="1:13" ht="12.75" customHeight="1" x14ac:dyDescent="0.2">
      <c r="A2866" s="56" t="s">
        <v>5725</v>
      </c>
      <c r="B2866" s="56" t="s">
        <v>5724</v>
      </c>
      <c r="C2866" s="56" t="s">
        <v>18</v>
      </c>
      <c r="D2866" s="56" t="s">
        <v>18</v>
      </c>
      <c r="E2866" s="56" t="s">
        <v>18</v>
      </c>
      <c r="F2866" s="56" t="s">
        <v>18</v>
      </c>
      <c r="G2866" s="56" t="s">
        <v>19</v>
      </c>
      <c r="H2866" s="57">
        <v>0</v>
      </c>
      <c r="I2866" s="57">
        <v>999</v>
      </c>
      <c r="J2866" s="56" t="s">
        <v>20</v>
      </c>
      <c r="K2866" s="56" t="s">
        <v>21</v>
      </c>
      <c r="L2866" s="57" t="s">
        <v>22</v>
      </c>
      <c r="M2866" s="56" t="s">
        <v>5651</v>
      </c>
    </row>
    <row r="2867" spans="1:13" ht="12.75" customHeight="1" x14ac:dyDescent="0.2">
      <c r="A2867" s="56" t="s">
        <v>5726</v>
      </c>
      <c r="B2867" s="56" t="s">
        <v>5721</v>
      </c>
      <c r="C2867" s="56" t="s">
        <v>18</v>
      </c>
      <c r="D2867" s="56" t="s">
        <v>18</v>
      </c>
      <c r="E2867" s="56" t="s">
        <v>18</v>
      </c>
      <c r="F2867" s="56" t="s">
        <v>18</v>
      </c>
      <c r="G2867" s="56" t="s">
        <v>19</v>
      </c>
      <c r="H2867" s="57">
        <v>0</v>
      </c>
      <c r="I2867" s="57">
        <v>999</v>
      </c>
      <c r="J2867" s="56" t="s">
        <v>20</v>
      </c>
      <c r="K2867" s="56" t="s">
        <v>21</v>
      </c>
      <c r="L2867" s="57" t="s">
        <v>22</v>
      </c>
      <c r="M2867" s="56" t="s">
        <v>5655</v>
      </c>
    </row>
    <row r="2868" spans="1:13" ht="12.75" customHeight="1" x14ac:dyDescent="0.2">
      <c r="A2868" s="56" t="s">
        <v>5727</v>
      </c>
      <c r="B2868" s="56" t="s">
        <v>5721</v>
      </c>
      <c r="C2868" s="56" t="s">
        <v>18</v>
      </c>
      <c r="D2868" s="56" t="s">
        <v>18</v>
      </c>
      <c r="E2868" s="56" t="s">
        <v>18</v>
      </c>
      <c r="F2868" s="56" t="s">
        <v>18</v>
      </c>
      <c r="G2868" s="56" t="s">
        <v>19</v>
      </c>
      <c r="H2868" s="57">
        <v>0</v>
      </c>
      <c r="I2868" s="57">
        <v>999</v>
      </c>
      <c r="J2868" s="56" t="s">
        <v>20</v>
      </c>
      <c r="K2868" s="56" t="s">
        <v>21</v>
      </c>
      <c r="L2868" s="57" t="s">
        <v>22</v>
      </c>
      <c r="M2868" s="56" t="s">
        <v>5655</v>
      </c>
    </row>
    <row r="2869" spans="1:13" ht="12.75" customHeight="1" x14ac:dyDescent="0.2">
      <c r="A2869" s="56" t="s">
        <v>5728</v>
      </c>
      <c r="B2869" s="56" t="s">
        <v>5724</v>
      </c>
      <c r="C2869" s="56" t="s">
        <v>18</v>
      </c>
      <c r="D2869" s="56" t="s">
        <v>18</v>
      </c>
      <c r="E2869" s="56" t="s">
        <v>18</v>
      </c>
      <c r="F2869" s="56" t="s">
        <v>18</v>
      </c>
      <c r="G2869" s="56" t="s">
        <v>19</v>
      </c>
      <c r="H2869" s="57">
        <v>0</v>
      </c>
      <c r="I2869" s="57">
        <v>999</v>
      </c>
      <c r="J2869" s="56" t="s">
        <v>20</v>
      </c>
      <c r="K2869" s="56" t="s">
        <v>21</v>
      </c>
      <c r="L2869" s="57" t="s">
        <v>22</v>
      </c>
      <c r="M2869" s="56" t="s">
        <v>5655</v>
      </c>
    </row>
    <row r="2870" spans="1:13" ht="12.75" customHeight="1" x14ac:dyDescent="0.2">
      <c r="A2870" s="56" t="s">
        <v>5729</v>
      </c>
      <c r="B2870" s="56" t="s">
        <v>5724</v>
      </c>
      <c r="C2870" s="56" t="s">
        <v>18</v>
      </c>
      <c r="D2870" s="56" t="s">
        <v>18</v>
      </c>
      <c r="E2870" s="56" t="s">
        <v>18</v>
      </c>
      <c r="F2870" s="56" t="s">
        <v>18</v>
      </c>
      <c r="G2870" s="56" t="s">
        <v>19</v>
      </c>
      <c r="H2870" s="57">
        <v>0</v>
      </c>
      <c r="I2870" s="57">
        <v>999</v>
      </c>
      <c r="J2870" s="56" t="s">
        <v>20</v>
      </c>
      <c r="K2870" s="56" t="s">
        <v>21</v>
      </c>
      <c r="L2870" s="57" t="s">
        <v>22</v>
      </c>
      <c r="M2870" s="56" t="s">
        <v>5655</v>
      </c>
    </row>
    <row r="2871" spans="1:13" ht="12.75" customHeight="1" x14ac:dyDescent="0.2">
      <c r="A2871" s="56" t="s">
        <v>5730</v>
      </c>
      <c r="B2871" s="56" t="s">
        <v>5731</v>
      </c>
      <c r="C2871" s="56" t="s">
        <v>18</v>
      </c>
      <c r="D2871" s="56" t="s">
        <v>18</v>
      </c>
      <c r="E2871" s="56" t="s">
        <v>18</v>
      </c>
      <c r="F2871" s="56" t="s">
        <v>18</v>
      </c>
      <c r="G2871" s="56" t="s">
        <v>19</v>
      </c>
      <c r="H2871" s="57">
        <v>0</v>
      </c>
      <c r="I2871" s="57">
        <v>999</v>
      </c>
      <c r="J2871" s="56" t="s">
        <v>20</v>
      </c>
      <c r="K2871" s="56" t="s">
        <v>21</v>
      </c>
      <c r="L2871" s="57" t="s">
        <v>22</v>
      </c>
      <c r="M2871" s="56" t="s">
        <v>5651</v>
      </c>
    </row>
    <row r="2872" spans="1:13" ht="12.75" customHeight="1" x14ac:dyDescent="0.2">
      <c r="A2872" s="56" t="s">
        <v>5732</v>
      </c>
      <c r="B2872" s="56" t="s">
        <v>5733</v>
      </c>
      <c r="C2872" s="56" t="s">
        <v>18</v>
      </c>
      <c r="D2872" s="56" t="s">
        <v>18</v>
      </c>
      <c r="E2872" s="56" t="s">
        <v>18</v>
      </c>
      <c r="F2872" s="56" t="s">
        <v>18</v>
      </c>
      <c r="G2872" s="56" t="s">
        <v>19</v>
      </c>
      <c r="H2872" s="57">
        <v>0</v>
      </c>
      <c r="I2872" s="57">
        <v>999</v>
      </c>
      <c r="J2872" s="56" t="s">
        <v>20</v>
      </c>
      <c r="K2872" s="56" t="s">
        <v>21</v>
      </c>
      <c r="L2872" s="57" t="s">
        <v>22</v>
      </c>
      <c r="M2872" s="56" t="s">
        <v>5651</v>
      </c>
    </row>
    <row r="2873" spans="1:13" ht="12.75" customHeight="1" x14ac:dyDescent="0.2">
      <c r="A2873" s="56" t="s">
        <v>5734</v>
      </c>
      <c r="B2873" s="56" t="s">
        <v>5735</v>
      </c>
      <c r="C2873" s="56" t="s">
        <v>18</v>
      </c>
      <c r="D2873" s="56" t="s">
        <v>18</v>
      </c>
      <c r="E2873" s="56" t="s">
        <v>18</v>
      </c>
      <c r="F2873" s="56" t="s">
        <v>18</v>
      </c>
      <c r="G2873" s="56" t="s">
        <v>19</v>
      </c>
      <c r="H2873" s="57">
        <v>0</v>
      </c>
      <c r="I2873" s="57">
        <v>999</v>
      </c>
      <c r="J2873" s="56" t="s">
        <v>20</v>
      </c>
      <c r="K2873" s="56" t="s">
        <v>21</v>
      </c>
      <c r="L2873" s="57" t="s">
        <v>22</v>
      </c>
      <c r="M2873" s="56" t="s">
        <v>5736</v>
      </c>
    </row>
    <row r="2874" spans="1:13" ht="12.75" customHeight="1" x14ac:dyDescent="0.2">
      <c r="A2874" s="56" t="s">
        <v>5737</v>
      </c>
      <c r="B2874" s="56" t="s">
        <v>5738</v>
      </c>
      <c r="C2874" s="56" t="s">
        <v>18</v>
      </c>
      <c r="D2874" s="56" t="s">
        <v>18</v>
      </c>
      <c r="E2874" s="56" t="s">
        <v>18</v>
      </c>
      <c r="F2874" s="56" t="s">
        <v>18</v>
      </c>
      <c r="G2874" s="56" t="s">
        <v>19</v>
      </c>
      <c r="H2874" s="57">
        <v>0</v>
      </c>
      <c r="I2874" s="57">
        <v>999</v>
      </c>
      <c r="J2874" s="56" t="s">
        <v>20</v>
      </c>
      <c r="K2874" s="56" t="s">
        <v>21</v>
      </c>
      <c r="L2874" s="57" t="s">
        <v>22</v>
      </c>
      <c r="M2874" s="56" t="s">
        <v>2145</v>
      </c>
    </row>
    <row r="2875" spans="1:13" ht="12.75" customHeight="1" x14ac:dyDescent="0.2">
      <c r="A2875" s="56" t="s">
        <v>5739</v>
      </c>
      <c r="B2875" s="56" t="s">
        <v>5740</v>
      </c>
      <c r="C2875" s="56" t="s">
        <v>18</v>
      </c>
      <c r="D2875" s="56" t="s">
        <v>18</v>
      </c>
      <c r="E2875" s="56" t="s">
        <v>18</v>
      </c>
      <c r="F2875" s="56" t="s">
        <v>18</v>
      </c>
      <c r="G2875" s="56" t="s">
        <v>19</v>
      </c>
      <c r="H2875" s="57">
        <v>0</v>
      </c>
      <c r="I2875" s="57">
        <v>999</v>
      </c>
      <c r="J2875" s="56" t="s">
        <v>20</v>
      </c>
      <c r="K2875" s="56" t="s">
        <v>21</v>
      </c>
      <c r="L2875" s="57" t="s">
        <v>22</v>
      </c>
      <c r="M2875" s="56" t="s">
        <v>5741</v>
      </c>
    </row>
    <row r="2876" spans="1:13" ht="12.75" customHeight="1" x14ac:dyDescent="0.2">
      <c r="A2876" s="56" t="s">
        <v>5742</v>
      </c>
      <c r="B2876" s="56" t="s">
        <v>5743</v>
      </c>
      <c r="C2876" s="56" t="s">
        <v>18</v>
      </c>
      <c r="D2876" s="56" t="s">
        <v>18</v>
      </c>
      <c r="E2876" s="56" t="s">
        <v>18</v>
      </c>
      <c r="F2876" s="56" t="s">
        <v>18</v>
      </c>
      <c r="G2876" s="56" t="s">
        <v>19</v>
      </c>
      <c r="H2876" s="57">
        <v>0</v>
      </c>
      <c r="I2876" s="57">
        <v>999</v>
      </c>
      <c r="J2876" s="56" t="s">
        <v>20</v>
      </c>
      <c r="K2876" s="56" t="s">
        <v>21</v>
      </c>
      <c r="L2876" s="57" t="s">
        <v>22</v>
      </c>
      <c r="M2876" s="56" t="s">
        <v>5744</v>
      </c>
    </row>
    <row r="2877" spans="1:13" ht="12.75" customHeight="1" x14ac:dyDescent="0.2">
      <c r="A2877" s="56" t="s">
        <v>5745</v>
      </c>
      <c r="B2877" s="56" t="s">
        <v>5743</v>
      </c>
      <c r="C2877" s="56" t="s">
        <v>18</v>
      </c>
      <c r="D2877" s="56" t="s">
        <v>18</v>
      </c>
      <c r="E2877" s="56" t="s">
        <v>18</v>
      </c>
      <c r="F2877" s="56" t="s">
        <v>18</v>
      </c>
      <c r="G2877" s="56" t="s">
        <v>19</v>
      </c>
      <c r="H2877" s="57">
        <v>0</v>
      </c>
      <c r="I2877" s="57">
        <v>999</v>
      </c>
      <c r="J2877" s="56" t="s">
        <v>20</v>
      </c>
      <c r="K2877" s="56" t="s">
        <v>21</v>
      </c>
      <c r="L2877" s="57" t="s">
        <v>22</v>
      </c>
      <c r="M2877" s="56" t="s">
        <v>5746</v>
      </c>
    </row>
    <row r="2878" spans="1:13" ht="12.75" customHeight="1" x14ac:dyDescent="0.2">
      <c r="A2878" s="56" t="s">
        <v>5747</v>
      </c>
      <c r="B2878" s="56" t="s">
        <v>5748</v>
      </c>
      <c r="C2878" s="56" t="s">
        <v>18</v>
      </c>
      <c r="D2878" s="56" t="s">
        <v>18</v>
      </c>
      <c r="E2878" s="56" t="s">
        <v>18</v>
      </c>
      <c r="F2878" s="56" t="s">
        <v>18</v>
      </c>
      <c r="G2878" s="56" t="s">
        <v>19</v>
      </c>
      <c r="H2878" s="57">
        <v>0</v>
      </c>
      <c r="I2878" s="57">
        <v>999</v>
      </c>
      <c r="J2878" s="56" t="s">
        <v>20</v>
      </c>
      <c r="K2878" s="56" t="s">
        <v>21</v>
      </c>
      <c r="L2878" s="57" t="s">
        <v>22</v>
      </c>
      <c r="M2878" s="56" t="s">
        <v>5666</v>
      </c>
    </row>
    <row r="2879" spans="1:13" ht="12.75" customHeight="1" x14ac:dyDescent="0.2">
      <c r="A2879" s="56" t="s">
        <v>5749</v>
      </c>
      <c r="B2879" s="56" t="s">
        <v>5750</v>
      </c>
      <c r="C2879" s="56" t="s">
        <v>18</v>
      </c>
      <c r="D2879" s="56" t="s">
        <v>18</v>
      </c>
      <c r="E2879" s="56" t="s">
        <v>18</v>
      </c>
      <c r="F2879" s="56" t="s">
        <v>18</v>
      </c>
      <c r="G2879" s="56" t="s">
        <v>19</v>
      </c>
      <c r="H2879" s="57">
        <v>0</v>
      </c>
      <c r="I2879" s="57">
        <v>999</v>
      </c>
      <c r="J2879" s="56" t="s">
        <v>20</v>
      </c>
      <c r="K2879" s="56" t="s">
        <v>21</v>
      </c>
      <c r="L2879" s="57" t="s">
        <v>22</v>
      </c>
      <c r="M2879" s="56" t="s">
        <v>2896</v>
      </c>
    </row>
    <row r="2880" spans="1:13" ht="12.75" customHeight="1" x14ac:dyDescent="0.2">
      <c r="A2880" s="56" t="s">
        <v>5751</v>
      </c>
      <c r="B2880" s="56" t="s">
        <v>5752</v>
      </c>
      <c r="C2880" s="56" t="s">
        <v>18</v>
      </c>
      <c r="D2880" s="56" t="s">
        <v>18</v>
      </c>
      <c r="E2880" s="56" t="s">
        <v>18</v>
      </c>
      <c r="F2880" s="56" t="s">
        <v>18</v>
      </c>
      <c r="G2880" s="56" t="s">
        <v>19</v>
      </c>
      <c r="H2880" s="57">
        <v>0</v>
      </c>
      <c r="I2880" s="57">
        <v>999</v>
      </c>
      <c r="J2880" s="56" t="s">
        <v>20</v>
      </c>
      <c r="K2880" s="56" t="s">
        <v>21</v>
      </c>
      <c r="L2880" s="57" t="s">
        <v>22</v>
      </c>
      <c r="M2880" s="56" t="s">
        <v>5585</v>
      </c>
    </row>
    <row r="2881" spans="1:13" ht="12.75" customHeight="1" x14ac:dyDescent="0.2">
      <c r="A2881" s="56" t="s">
        <v>5753</v>
      </c>
      <c r="B2881" s="56" t="s">
        <v>5754</v>
      </c>
      <c r="C2881" s="56" t="s">
        <v>18</v>
      </c>
      <c r="D2881" s="56" t="s">
        <v>18</v>
      </c>
      <c r="E2881" s="56" t="s">
        <v>18</v>
      </c>
      <c r="F2881" s="56" t="s">
        <v>18</v>
      </c>
      <c r="G2881" s="56" t="s">
        <v>19</v>
      </c>
      <c r="H2881" s="57">
        <v>0</v>
      </c>
      <c r="I2881" s="57">
        <v>999</v>
      </c>
      <c r="J2881" s="56" t="s">
        <v>20</v>
      </c>
      <c r="K2881" s="56" t="s">
        <v>21</v>
      </c>
      <c r="L2881" s="57" t="s">
        <v>22</v>
      </c>
      <c r="M2881" s="56" t="s">
        <v>2902</v>
      </c>
    </row>
    <row r="2882" spans="1:13" ht="12.75" customHeight="1" x14ac:dyDescent="0.2">
      <c r="A2882" s="56" t="s">
        <v>5755</v>
      </c>
      <c r="B2882" s="56" t="s">
        <v>5756</v>
      </c>
      <c r="C2882" s="56" t="s">
        <v>18</v>
      </c>
      <c r="D2882" s="56" t="s">
        <v>18</v>
      </c>
      <c r="E2882" s="56" t="s">
        <v>18</v>
      </c>
      <c r="F2882" s="56" t="s">
        <v>18</v>
      </c>
      <c r="G2882" s="56" t="s">
        <v>19</v>
      </c>
      <c r="H2882" s="57">
        <v>0</v>
      </c>
      <c r="I2882" s="57">
        <v>999</v>
      </c>
      <c r="J2882" s="56" t="s">
        <v>20</v>
      </c>
      <c r="K2882" s="56" t="s">
        <v>21</v>
      </c>
      <c r="L2882" s="57" t="s">
        <v>22</v>
      </c>
      <c r="M2882" s="56" t="s">
        <v>5757</v>
      </c>
    </row>
    <row r="2883" spans="1:13" ht="12.75" customHeight="1" x14ac:dyDescent="0.2">
      <c r="A2883" s="56" t="s">
        <v>5758</v>
      </c>
      <c r="B2883" s="56" t="s">
        <v>5759</v>
      </c>
      <c r="C2883" s="56" t="s">
        <v>18</v>
      </c>
      <c r="D2883" s="56" t="s">
        <v>18</v>
      </c>
      <c r="E2883" s="56" t="s">
        <v>18</v>
      </c>
      <c r="F2883" s="56" t="s">
        <v>18</v>
      </c>
      <c r="G2883" s="56" t="s">
        <v>19</v>
      </c>
      <c r="H2883" s="57">
        <v>0</v>
      </c>
      <c r="I2883" s="57">
        <v>999</v>
      </c>
      <c r="J2883" s="56" t="s">
        <v>20</v>
      </c>
      <c r="K2883" s="56" t="s">
        <v>21</v>
      </c>
      <c r="L2883" s="57" t="s">
        <v>22</v>
      </c>
      <c r="M2883" s="56" t="s">
        <v>236</v>
      </c>
    </row>
    <row r="2884" spans="1:13" ht="12.75" customHeight="1" x14ac:dyDescent="0.2">
      <c r="A2884" s="56" t="s">
        <v>5760</v>
      </c>
      <c r="B2884" s="56" t="s">
        <v>5761</v>
      </c>
      <c r="C2884" s="56" t="s">
        <v>18</v>
      </c>
      <c r="D2884" s="56" t="s">
        <v>18</v>
      </c>
      <c r="E2884" s="56" t="s">
        <v>18</v>
      </c>
      <c r="F2884" s="56" t="s">
        <v>18</v>
      </c>
      <c r="G2884" s="56" t="s">
        <v>19</v>
      </c>
      <c r="H2884" s="57">
        <v>0</v>
      </c>
      <c r="I2884" s="57">
        <v>999</v>
      </c>
      <c r="J2884" s="56" t="s">
        <v>20</v>
      </c>
      <c r="K2884" s="56" t="s">
        <v>21</v>
      </c>
      <c r="L2884" s="57" t="s">
        <v>22</v>
      </c>
      <c r="M2884" s="56" t="s">
        <v>236</v>
      </c>
    </row>
    <row r="2885" spans="1:13" ht="12.75" customHeight="1" x14ac:dyDescent="0.2">
      <c r="A2885" s="56" t="s">
        <v>5762</v>
      </c>
      <c r="B2885" s="56" t="s">
        <v>5763</v>
      </c>
      <c r="C2885" s="56" t="s">
        <v>18</v>
      </c>
      <c r="D2885" s="56" t="s">
        <v>18</v>
      </c>
      <c r="E2885" s="56" t="s">
        <v>18</v>
      </c>
      <c r="F2885" s="56" t="s">
        <v>18</v>
      </c>
      <c r="G2885" s="56" t="s">
        <v>19</v>
      </c>
      <c r="H2885" s="57">
        <v>0</v>
      </c>
      <c r="I2885" s="57">
        <v>999</v>
      </c>
      <c r="J2885" s="56" t="s">
        <v>20</v>
      </c>
      <c r="K2885" s="56" t="s">
        <v>21</v>
      </c>
      <c r="L2885" s="57" t="s">
        <v>22</v>
      </c>
      <c r="M2885" s="56" t="s">
        <v>236</v>
      </c>
    </row>
    <row r="2886" spans="1:13" ht="12.75" customHeight="1" x14ac:dyDescent="0.2">
      <c r="A2886" s="56" t="s">
        <v>5764</v>
      </c>
      <c r="B2886" s="56" t="s">
        <v>5765</v>
      </c>
      <c r="C2886" s="56" t="s">
        <v>18</v>
      </c>
      <c r="D2886" s="56" t="s">
        <v>18</v>
      </c>
      <c r="E2886" s="56" t="s">
        <v>18</v>
      </c>
      <c r="F2886" s="56" t="s">
        <v>18</v>
      </c>
      <c r="G2886" s="56" t="s">
        <v>19</v>
      </c>
      <c r="H2886" s="57">
        <v>0</v>
      </c>
      <c r="I2886" s="57">
        <v>999</v>
      </c>
      <c r="J2886" s="56" t="s">
        <v>20</v>
      </c>
      <c r="K2886" s="56" t="s">
        <v>21</v>
      </c>
      <c r="L2886" s="57" t="s">
        <v>22</v>
      </c>
      <c r="M2886" s="56" t="s">
        <v>236</v>
      </c>
    </row>
    <row r="2887" spans="1:13" ht="12.75" customHeight="1" x14ac:dyDescent="0.2">
      <c r="A2887" s="56" t="s">
        <v>5766</v>
      </c>
      <c r="B2887" s="56" t="s">
        <v>5767</v>
      </c>
      <c r="C2887" s="56" t="s">
        <v>18</v>
      </c>
      <c r="D2887" s="56" t="s">
        <v>18</v>
      </c>
      <c r="E2887" s="56" t="s">
        <v>18</v>
      </c>
      <c r="F2887" s="56" t="s">
        <v>18</v>
      </c>
      <c r="G2887" s="56" t="s">
        <v>19</v>
      </c>
      <c r="H2887" s="57">
        <v>0</v>
      </c>
      <c r="I2887" s="57">
        <v>999</v>
      </c>
      <c r="J2887" s="56" t="s">
        <v>20</v>
      </c>
      <c r="K2887" s="56" t="s">
        <v>21</v>
      </c>
      <c r="L2887" s="57" t="s">
        <v>22</v>
      </c>
      <c r="M2887" s="56" t="s">
        <v>236</v>
      </c>
    </row>
    <row r="2888" spans="1:13" ht="12.75" customHeight="1" x14ac:dyDescent="0.2">
      <c r="A2888" s="56" t="s">
        <v>5768</v>
      </c>
      <c r="B2888" s="56" t="s">
        <v>5769</v>
      </c>
      <c r="C2888" s="56" t="s">
        <v>18</v>
      </c>
      <c r="D2888" s="56" t="s">
        <v>18</v>
      </c>
      <c r="E2888" s="56" t="s">
        <v>18</v>
      </c>
      <c r="F2888" s="56" t="s">
        <v>18</v>
      </c>
      <c r="G2888" s="56" t="s">
        <v>19</v>
      </c>
      <c r="H2888" s="57">
        <v>0</v>
      </c>
      <c r="I2888" s="57">
        <v>999</v>
      </c>
      <c r="J2888" s="56" t="s">
        <v>20</v>
      </c>
      <c r="K2888" s="56" t="s">
        <v>21</v>
      </c>
      <c r="L2888" s="57" t="s">
        <v>22</v>
      </c>
      <c r="M2888" s="56" t="s">
        <v>236</v>
      </c>
    </row>
    <row r="2889" spans="1:13" ht="12.75" customHeight="1" x14ac:dyDescent="0.2">
      <c r="A2889" s="56" t="s">
        <v>5770</v>
      </c>
      <c r="B2889" s="56" t="s">
        <v>5771</v>
      </c>
      <c r="C2889" s="56" t="s">
        <v>18</v>
      </c>
      <c r="D2889" s="56" t="s">
        <v>18</v>
      </c>
      <c r="E2889" s="56" t="s">
        <v>18</v>
      </c>
      <c r="F2889" s="56" t="s">
        <v>18</v>
      </c>
      <c r="G2889" s="56" t="s">
        <v>19</v>
      </c>
      <c r="H2889" s="57">
        <v>0</v>
      </c>
      <c r="I2889" s="57">
        <v>999</v>
      </c>
      <c r="J2889" s="56" t="s">
        <v>20</v>
      </c>
      <c r="K2889" s="56" t="s">
        <v>21</v>
      </c>
      <c r="L2889" s="57" t="s">
        <v>22</v>
      </c>
      <c r="M2889" s="56" t="s">
        <v>236</v>
      </c>
    </row>
    <row r="2890" spans="1:13" ht="12.75" customHeight="1" x14ac:dyDescent="0.2">
      <c r="A2890" s="56" t="s">
        <v>5772</v>
      </c>
      <c r="B2890" s="56" t="s">
        <v>5773</v>
      </c>
      <c r="C2890" s="56" t="s">
        <v>18</v>
      </c>
      <c r="D2890" s="56" t="s">
        <v>18</v>
      </c>
      <c r="E2890" s="56" t="s">
        <v>18</v>
      </c>
      <c r="F2890" s="56" t="s">
        <v>18</v>
      </c>
      <c r="G2890" s="56" t="s">
        <v>19</v>
      </c>
      <c r="H2890" s="57">
        <v>0</v>
      </c>
      <c r="I2890" s="57">
        <v>999</v>
      </c>
      <c r="J2890" s="56" t="s">
        <v>20</v>
      </c>
      <c r="K2890" s="56" t="s">
        <v>21</v>
      </c>
      <c r="L2890" s="57" t="s">
        <v>22</v>
      </c>
      <c r="M2890" s="56" t="s">
        <v>236</v>
      </c>
    </row>
    <row r="2891" spans="1:13" ht="12.75" customHeight="1" x14ac:dyDescent="0.2">
      <c r="A2891" s="56" t="s">
        <v>5774</v>
      </c>
      <c r="B2891" s="56" t="s">
        <v>5775</v>
      </c>
      <c r="C2891" s="56" t="s">
        <v>18</v>
      </c>
      <c r="D2891" s="56" t="s">
        <v>18</v>
      </c>
      <c r="E2891" s="56" t="s">
        <v>18</v>
      </c>
      <c r="F2891" s="56" t="s">
        <v>18</v>
      </c>
      <c r="G2891" s="56" t="s">
        <v>19</v>
      </c>
      <c r="H2891" s="57">
        <v>0</v>
      </c>
      <c r="I2891" s="57">
        <v>999</v>
      </c>
      <c r="J2891" s="56" t="s">
        <v>20</v>
      </c>
      <c r="K2891" s="56" t="s">
        <v>21</v>
      </c>
      <c r="L2891" s="57" t="s">
        <v>22</v>
      </c>
      <c r="M2891" s="56" t="s">
        <v>236</v>
      </c>
    </row>
    <row r="2892" spans="1:13" ht="12.75" customHeight="1" x14ac:dyDescent="0.2">
      <c r="A2892" s="56" t="s">
        <v>5776</v>
      </c>
      <c r="B2892" s="56" t="s">
        <v>5777</v>
      </c>
      <c r="C2892" s="56" t="s">
        <v>18</v>
      </c>
      <c r="D2892" s="56" t="s">
        <v>18</v>
      </c>
      <c r="E2892" s="56" t="s">
        <v>18</v>
      </c>
      <c r="F2892" s="56" t="s">
        <v>18</v>
      </c>
      <c r="G2892" s="56" t="s">
        <v>19</v>
      </c>
      <c r="H2892" s="57">
        <v>0</v>
      </c>
      <c r="I2892" s="57">
        <v>999</v>
      </c>
      <c r="J2892" s="56" t="s">
        <v>20</v>
      </c>
      <c r="K2892" s="56" t="s">
        <v>21</v>
      </c>
      <c r="L2892" s="57" t="s">
        <v>22</v>
      </c>
      <c r="M2892" s="56" t="s">
        <v>236</v>
      </c>
    </row>
    <row r="2893" spans="1:13" ht="12.75" customHeight="1" x14ac:dyDescent="0.2">
      <c r="A2893" s="56" t="s">
        <v>5778</v>
      </c>
      <c r="B2893" s="56" t="s">
        <v>5779</v>
      </c>
      <c r="C2893" s="56" t="s">
        <v>18</v>
      </c>
      <c r="D2893" s="56" t="s">
        <v>18</v>
      </c>
      <c r="E2893" s="56" t="s">
        <v>18</v>
      </c>
      <c r="F2893" s="56" t="s">
        <v>18</v>
      </c>
      <c r="G2893" s="56" t="s">
        <v>19</v>
      </c>
      <c r="H2893" s="57">
        <v>0</v>
      </c>
      <c r="I2893" s="57">
        <v>999</v>
      </c>
      <c r="J2893" s="56" t="s">
        <v>20</v>
      </c>
      <c r="K2893" s="56" t="s">
        <v>21</v>
      </c>
      <c r="L2893" s="57" t="s">
        <v>22</v>
      </c>
      <c r="M2893" s="56" t="s">
        <v>236</v>
      </c>
    </row>
    <row r="2894" spans="1:13" ht="12.75" customHeight="1" x14ac:dyDescent="0.2">
      <c r="A2894" s="56" t="s">
        <v>5780</v>
      </c>
      <c r="B2894" s="56" t="s">
        <v>5781</v>
      </c>
      <c r="C2894" s="56" t="s">
        <v>18</v>
      </c>
      <c r="D2894" s="56" t="s">
        <v>18</v>
      </c>
      <c r="E2894" s="56" t="s">
        <v>18</v>
      </c>
      <c r="F2894" s="56" t="s">
        <v>18</v>
      </c>
      <c r="G2894" s="56" t="s">
        <v>19</v>
      </c>
      <c r="H2894" s="57">
        <v>0</v>
      </c>
      <c r="I2894" s="57">
        <v>999</v>
      </c>
      <c r="J2894" s="56" t="s">
        <v>20</v>
      </c>
      <c r="K2894" s="56" t="s">
        <v>21</v>
      </c>
      <c r="L2894" s="57" t="s">
        <v>22</v>
      </c>
      <c r="M2894" s="56" t="s">
        <v>236</v>
      </c>
    </row>
    <row r="2895" spans="1:13" ht="12.75" customHeight="1" x14ac:dyDescent="0.2">
      <c r="A2895" s="56" t="s">
        <v>5782</v>
      </c>
      <c r="B2895" s="56" t="s">
        <v>5783</v>
      </c>
      <c r="C2895" s="56" t="s">
        <v>18</v>
      </c>
      <c r="D2895" s="56" t="s">
        <v>18</v>
      </c>
      <c r="E2895" s="56" t="s">
        <v>18</v>
      </c>
      <c r="F2895" s="56" t="s">
        <v>18</v>
      </c>
      <c r="G2895" s="56" t="s">
        <v>19</v>
      </c>
      <c r="H2895" s="57">
        <v>0</v>
      </c>
      <c r="I2895" s="57">
        <v>999</v>
      </c>
      <c r="J2895" s="56" t="s">
        <v>20</v>
      </c>
      <c r="K2895" s="56" t="s">
        <v>21</v>
      </c>
      <c r="L2895" s="57" t="s">
        <v>22</v>
      </c>
      <c r="M2895" s="56" t="s">
        <v>2145</v>
      </c>
    </row>
    <row r="2896" spans="1:13" ht="12.75" customHeight="1" x14ac:dyDescent="0.2">
      <c r="A2896" s="56" t="s">
        <v>5784</v>
      </c>
      <c r="B2896" s="56" t="s">
        <v>5785</v>
      </c>
      <c r="C2896" s="56" t="s">
        <v>18</v>
      </c>
      <c r="D2896" s="56" t="s">
        <v>18</v>
      </c>
      <c r="E2896" s="56" t="s">
        <v>18</v>
      </c>
      <c r="F2896" s="56" t="s">
        <v>18</v>
      </c>
      <c r="G2896" s="56" t="s">
        <v>19</v>
      </c>
      <c r="H2896" s="57">
        <v>0</v>
      </c>
      <c r="I2896" s="57">
        <v>999</v>
      </c>
      <c r="J2896" s="56" t="s">
        <v>20</v>
      </c>
      <c r="K2896" s="56" t="s">
        <v>21</v>
      </c>
      <c r="L2896" s="57" t="s">
        <v>22</v>
      </c>
      <c r="M2896" s="56" t="s">
        <v>5786</v>
      </c>
    </row>
    <row r="2897" spans="1:13" ht="12.75" customHeight="1" x14ac:dyDescent="0.2">
      <c r="A2897" s="56" t="s">
        <v>5787</v>
      </c>
      <c r="B2897" s="56" t="s">
        <v>5788</v>
      </c>
      <c r="C2897" s="56" t="s">
        <v>18</v>
      </c>
      <c r="D2897" s="56" t="s">
        <v>18</v>
      </c>
      <c r="E2897" s="56" t="s">
        <v>18</v>
      </c>
      <c r="F2897" s="56" t="s">
        <v>18</v>
      </c>
      <c r="G2897" s="56" t="s">
        <v>19</v>
      </c>
      <c r="H2897" s="57">
        <v>0</v>
      </c>
      <c r="I2897" s="57">
        <v>999</v>
      </c>
      <c r="J2897" s="56" t="s">
        <v>20</v>
      </c>
      <c r="K2897" s="56" t="s">
        <v>21</v>
      </c>
      <c r="L2897" s="57" t="s">
        <v>22</v>
      </c>
      <c r="M2897" s="56" t="s">
        <v>5789</v>
      </c>
    </row>
    <row r="2898" spans="1:13" ht="12.75" customHeight="1" x14ac:dyDescent="0.2">
      <c r="A2898" s="56" t="s">
        <v>5790</v>
      </c>
      <c r="B2898" s="56" t="s">
        <v>5788</v>
      </c>
      <c r="C2898" s="56" t="s">
        <v>18</v>
      </c>
      <c r="D2898" s="56" t="s">
        <v>18</v>
      </c>
      <c r="E2898" s="56" t="s">
        <v>18</v>
      </c>
      <c r="F2898" s="56" t="s">
        <v>18</v>
      </c>
      <c r="G2898" s="56" t="s">
        <v>19</v>
      </c>
      <c r="H2898" s="57">
        <v>0</v>
      </c>
      <c r="I2898" s="57">
        <v>999</v>
      </c>
      <c r="J2898" s="56" t="s">
        <v>20</v>
      </c>
      <c r="K2898" s="56" t="s">
        <v>21</v>
      </c>
      <c r="L2898" s="57" t="s">
        <v>22</v>
      </c>
      <c r="M2898" s="56" t="s">
        <v>5791</v>
      </c>
    </row>
    <row r="2899" spans="1:13" ht="12.75" customHeight="1" x14ac:dyDescent="0.2">
      <c r="A2899" s="56" t="s">
        <v>5792</v>
      </c>
      <c r="B2899" s="56" t="s">
        <v>5793</v>
      </c>
      <c r="C2899" s="56" t="s">
        <v>18</v>
      </c>
      <c r="D2899" s="56" t="s">
        <v>18</v>
      </c>
      <c r="E2899" s="56" t="s">
        <v>18</v>
      </c>
      <c r="F2899" s="56" t="s">
        <v>18</v>
      </c>
      <c r="G2899" s="56" t="s">
        <v>19</v>
      </c>
      <c r="H2899" s="57">
        <v>0</v>
      </c>
      <c r="I2899" s="57">
        <v>999</v>
      </c>
      <c r="J2899" s="56" t="s">
        <v>20</v>
      </c>
      <c r="K2899" s="56" t="s">
        <v>21</v>
      </c>
      <c r="L2899" s="57" t="s">
        <v>22</v>
      </c>
      <c r="M2899" s="56" t="s">
        <v>2145</v>
      </c>
    </row>
    <row r="2900" spans="1:13" ht="12.75" customHeight="1" x14ac:dyDescent="0.2">
      <c r="A2900" s="56" t="s">
        <v>5794</v>
      </c>
      <c r="B2900" s="56" t="s">
        <v>5795</v>
      </c>
      <c r="C2900" s="56" t="s">
        <v>18</v>
      </c>
      <c r="D2900" s="56" t="s">
        <v>18</v>
      </c>
      <c r="E2900" s="56" t="s">
        <v>18</v>
      </c>
      <c r="F2900" s="56" t="s">
        <v>18</v>
      </c>
      <c r="G2900" s="56" t="s">
        <v>19</v>
      </c>
      <c r="H2900" s="57">
        <v>0</v>
      </c>
      <c r="I2900" s="57">
        <v>999</v>
      </c>
      <c r="J2900" s="56" t="s">
        <v>20</v>
      </c>
      <c r="K2900" s="56" t="s">
        <v>21</v>
      </c>
      <c r="L2900" s="57" t="s">
        <v>22</v>
      </c>
      <c r="M2900" s="56" t="s">
        <v>3520</v>
      </c>
    </row>
    <row r="2901" spans="1:13" ht="12.75" customHeight="1" x14ac:dyDescent="0.2">
      <c r="A2901" s="56" t="s">
        <v>5796</v>
      </c>
      <c r="B2901" s="56" t="s">
        <v>5797</v>
      </c>
      <c r="C2901" s="56" t="s">
        <v>18</v>
      </c>
      <c r="D2901" s="56" t="s">
        <v>18</v>
      </c>
      <c r="E2901" s="56" t="s">
        <v>18</v>
      </c>
      <c r="F2901" s="56" t="s">
        <v>18</v>
      </c>
      <c r="G2901" s="56" t="s">
        <v>19</v>
      </c>
      <c r="H2901" s="57">
        <v>0</v>
      </c>
      <c r="I2901" s="57">
        <v>999</v>
      </c>
      <c r="J2901" s="56" t="s">
        <v>20</v>
      </c>
      <c r="K2901" s="56" t="s">
        <v>21</v>
      </c>
      <c r="L2901" s="57" t="s">
        <v>22</v>
      </c>
      <c r="M2901" s="56" t="s">
        <v>5798</v>
      </c>
    </row>
    <row r="2902" spans="1:13" ht="12.75" customHeight="1" x14ac:dyDescent="0.2">
      <c r="A2902" s="56" t="s">
        <v>5799</v>
      </c>
      <c r="B2902" s="56" t="s">
        <v>5800</v>
      </c>
      <c r="C2902" s="56" t="s">
        <v>18</v>
      </c>
      <c r="D2902" s="56" t="s">
        <v>18</v>
      </c>
      <c r="E2902" s="56" t="s">
        <v>18</v>
      </c>
      <c r="F2902" s="56" t="s">
        <v>18</v>
      </c>
      <c r="G2902" s="56" t="s">
        <v>19</v>
      </c>
      <c r="H2902" s="57">
        <v>0</v>
      </c>
      <c r="I2902" s="57">
        <v>999</v>
      </c>
      <c r="J2902" s="56" t="s">
        <v>20</v>
      </c>
      <c r="K2902" s="56" t="s">
        <v>21</v>
      </c>
      <c r="L2902" s="57" t="s">
        <v>22</v>
      </c>
      <c r="M2902" s="56" t="s">
        <v>5801</v>
      </c>
    </row>
    <row r="2903" spans="1:13" ht="12.75" customHeight="1" x14ac:dyDescent="0.2">
      <c r="A2903" s="56" t="s">
        <v>5802</v>
      </c>
      <c r="B2903" s="56" t="s">
        <v>5803</v>
      </c>
      <c r="C2903" s="56" t="s">
        <v>18</v>
      </c>
      <c r="D2903" s="56" t="s">
        <v>18</v>
      </c>
      <c r="E2903" s="56" t="s">
        <v>18</v>
      </c>
      <c r="F2903" s="56" t="s">
        <v>18</v>
      </c>
      <c r="G2903" s="56" t="s">
        <v>19</v>
      </c>
      <c r="H2903" s="57">
        <v>0</v>
      </c>
      <c r="I2903" s="57">
        <v>999</v>
      </c>
      <c r="J2903" s="56" t="s">
        <v>20</v>
      </c>
      <c r="K2903" s="56" t="s">
        <v>21</v>
      </c>
      <c r="L2903" s="57" t="s">
        <v>22</v>
      </c>
      <c r="M2903" s="56" t="s">
        <v>5804</v>
      </c>
    </row>
    <row r="2904" spans="1:13" ht="12.75" customHeight="1" x14ac:dyDescent="0.2">
      <c r="A2904" s="56" t="s">
        <v>5805</v>
      </c>
      <c r="B2904" s="56" t="s">
        <v>5806</v>
      </c>
      <c r="C2904" s="56" t="s">
        <v>18</v>
      </c>
      <c r="D2904" s="56" t="s">
        <v>18</v>
      </c>
      <c r="E2904" s="56" t="s">
        <v>18</v>
      </c>
      <c r="F2904" s="56" t="s">
        <v>18</v>
      </c>
      <c r="G2904" s="56" t="s">
        <v>19</v>
      </c>
      <c r="H2904" s="57">
        <v>0</v>
      </c>
      <c r="I2904" s="57">
        <v>999</v>
      </c>
      <c r="J2904" s="56" t="s">
        <v>20</v>
      </c>
      <c r="K2904" s="56" t="s">
        <v>21</v>
      </c>
      <c r="L2904" s="57" t="s">
        <v>22</v>
      </c>
      <c r="M2904" s="56" t="s">
        <v>3520</v>
      </c>
    </row>
    <row r="2905" spans="1:13" ht="12.75" customHeight="1" x14ac:dyDescent="0.2">
      <c r="A2905" s="56" t="s">
        <v>5807</v>
      </c>
      <c r="B2905" s="56" t="s">
        <v>5808</v>
      </c>
      <c r="C2905" s="56" t="s">
        <v>18</v>
      </c>
      <c r="D2905" s="56" t="s">
        <v>18</v>
      </c>
      <c r="E2905" s="56" t="s">
        <v>18</v>
      </c>
      <c r="F2905" s="56" t="s">
        <v>18</v>
      </c>
      <c r="G2905" s="56" t="s">
        <v>19</v>
      </c>
      <c r="H2905" s="57">
        <v>0</v>
      </c>
      <c r="I2905" s="57">
        <v>999</v>
      </c>
      <c r="J2905" s="56" t="s">
        <v>20</v>
      </c>
      <c r="K2905" s="56" t="s">
        <v>21</v>
      </c>
      <c r="L2905" s="57" t="s">
        <v>22</v>
      </c>
      <c r="M2905" s="56" t="s">
        <v>5809</v>
      </c>
    </row>
    <row r="2906" spans="1:13" ht="12.75" customHeight="1" x14ac:dyDescent="0.2">
      <c r="A2906" s="56" t="s">
        <v>5810</v>
      </c>
      <c r="B2906" s="56" t="s">
        <v>5811</v>
      </c>
      <c r="C2906" s="56" t="s">
        <v>18</v>
      </c>
      <c r="D2906" s="56" t="s">
        <v>18</v>
      </c>
      <c r="E2906" s="56" t="s">
        <v>18</v>
      </c>
      <c r="F2906" s="56" t="s">
        <v>18</v>
      </c>
      <c r="G2906" s="56" t="s">
        <v>19</v>
      </c>
      <c r="H2906" s="57">
        <v>0</v>
      </c>
      <c r="I2906" s="57">
        <v>999</v>
      </c>
      <c r="J2906" s="56" t="s">
        <v>20</v>
      </c>
      <c r="K2906" s="56" t="s">
        <v>21</v>
      </c>
      <c r="L2906" s="57" t="s">
        <v>22</v>
      </c>
      <c r="M2906" s="56" t="s">
        <v>2145</v>
      </c>
    </row>
    <row r="2907" spans="1:13" ht="12.75" customHeight="1" x14ac:dyDescent="0.2">
      <c r="A2907" s="56" t="s">
        <v>5812</v>
      </c>
      <c r="B2907" s="56" t="s">
        <v>5813</v>
      </c>
      <c r="C2907" s="56" t="s">
        <v>18</v>
      </c>
      <c r="D2907" s="56" t="s">
        <v>18</v>
      </c>
      <c r="E2907" s="56" t="s">
        <v>18</v>
      </c>
      <c r="F2907" s="56" t="s">
        <v>18</v>
      </c>
      <c r="G2907" s="56" t="s">
        <v>19</v>
      </c>
      <c r="H2907" s="57">
        <v>0</v>
      </c>
      <c r="I2907" s="57">
        <v>999</v>
      </c>
      <c r="J2907" s="56" t="s">
        <v>20</v>
      </c>
      <c r="K2907" s="56" t="s">
        <v>21</v>
      </c>
      <c r="L2907" s="57" t="s">
        <v>22</v>
      </c>
      <c r="M2907" s="56" t="s">
        <v>5438</v>
      </c>
    </row>
    <row r="2908" spans="1:13" ht="12.75" customHeight="1" x14ac:dyDescent="0.2">
      <c r="A2908" s="56" t="s">
        <v>5814</v>
      </c>
      <c r="B2908" s="56" t="s">
        <v>5815</v>
      </c>
      <c r="C2908" s="56" t="s">
        <v>18</v>
      </c>
      <c r="D2908" s="56" t="s">
        <v>18</v>
      </c>
      <c r="E2908" s="56" t="s">
        <v>18</v>
      </c>
      <c r="F2908" s="56" t="s">
        <v>18</v>
      </c>
      <c r="G2908" s="56" t="s">
        <v>19</v>
      </c>
      <c r="H2908" s="57">
        <v>0</v>
      </c>
      <c r="I2908" s="57">
        <v>999</v>
      </c>
      <c r="J2908" s="56" t="s">
        <v>20</v>
      </c>
      <c r="K2908" s="56" t="s">
        <v>21</v>
      </c>
      <c r="L2908" s="57" t="s">
        <v>22</v>
      </c>
      <c r="M2908" s="56" t="s">
        <v>5816</v>
      </c>
    </row>
    <row r="2909" spans="1:13" ht="12.75" customHeight="1" x14ac:dyDescent="0.2">
      <c r="A2909" s="56" t="s">
        <v>5817</v>
      </c>
      <c r="B2909" s="56" t="s">
        <v>5818</v>
      </c>
      <c r="C2909" s="56" t="s">
        <v>18</v>
      </c>
      <c r="D2909" s="56" t="s">
        <v>18</v>
      </c>
      <c r="E2909" s="56" t="s">
        <v>18</v>
      </c>
      <c r="F2909" s="56" t="s">
        <v>18</v>
      </c>
      <c r="G2909" s="56" t="s">
        <v>19</v>
      </c>
      <c r="H2909" s="57">
        <v>0</v>
      </c>
      <c r="I2909" s="57">
        <v>999</v>
      </c>
      <c r="J2909" s="56" t="s">
        <v>20</v>
      </c>
      <c r="K2909" s="56" t="s">
        <v>21</v>
      </c>
      <c r="L2909" s="57" t="s">
        <v>22</v>
      </c>
      <c r="M2909" s="56" t="s">
        <v>5819</v>
      </c>
    </row>
    <row r="2910" spans="1:13" ht="12.75" customHeight="1" x14ac:dyDescent="0.2">
      <c r="A2910" s="56" t="s">
        <v>5820</v>
      </c>
      <c r="B2910" s="56" t="s">
        <v>5821</v>
      </c>
      <c r="C2910" s="56" t="s">
        <v>18</v>
      </c>
      <c r="D2910" s="56" t="s">
        <v>18</v>
      </c>
      <c r="E2910" s="56" t="s">
        <v>18</v>
      </c>
      <c r="F2910" s="56" t="s">
        <v>18</v>
      </c>
      <c r="G2910" s="56" t="s">
        <v>19</v>
      </c>
      <c r="H2910" s="57">
        <v>0</v>
      </c>
      <c r="I2910" s="57">
        <v>999</v>
      </c>
      <c r="J2910" s="56" t="s">
        <v>20</v>
      </c>
      <c r="K2910" s="56" t="s">
        <v>21</v>
      </c>
      <c r="L2910" s="57" t="s">
        <v>22</v>
      </c>
      <c r="M2910" s="56" t="s">
        <v>5655</v>
      </c>
    </row>
    <row r="2911" spans="1:13" ht="12.75" customHeight="1" x14ac:dyDescent="0.2">
      <c r="A2911" s="56" t="s">
        <v>5822</v>
      </c>
      <c r="B2911" s="56" t="s">
        <v>5823</v>
      </c>
      <c r="C2911" s="56" t="s">
        <v>18</v>
      </c>
      <c r="D2911" s="56" t="s">
        <v>18</v>
      </c>
      <c r="E2911" s="56" t="s">
        <v>18</v>
      </c>
      <c r="F2911" s="56" t="s">
        <v>18</v>
      </c>
      <c r="G2911" s="56" t="s">
        <v>19</v>
      </c>
      <c r="H2911" s="57">
        <v>0</v>
      </c>
      <c r="I2911" s="57">
        <v>999</v>
      </c>
      <c r="J2911" s="56" t="s">
        <v>20</v>
      </c>
      <c r="K2911" s="56" t="s">
        <v>21</v>
      </c>
      <c r="L2911" s="57" t="s">
        <v>22</v>
      </c>
      <c r="M2911" s="56" t="s">
        <v>5824</v>
      </c>
    </row>
    <row r="2912" spans="1:13" ht="12.75" customHeight="1" x14ac:dyDescent="0.2">
      <c r="A2912" s="56" t="s">
        <v>5825</v>
      </c>
      <c r="B2912" s="56" t="s">
        <v>5826</v>
      </c>
      <c r="C2912" s="56" t="s">
        <v>18</v>
      </c>
      <c r="D2912" s="56" t="s">
        <v>18</v>
      </c>
      <c r="E2912" s="56" t="s">
        <v>18</v>
      </c>
      <c r="F2912" s="56" t="s">
        <v>18</v>
      </c>
      <c r="G2912" s="56" t="s">
        <v>19</v>
      </c>
      <c r="H2912" s="57">
        <v>0</v>
      </c>
      <c r="I2912" s="57">
        <v>999</v>
      </c>
      <c r="J2912" s="56" t="s">
        <v>20</v>
      </c>
      <c r="K2912" s="56" t="s">
        <v>21</v>
      </c>
      <c r="L2912" s="57" t="s">
        <v>22</v>
      </c>
      <c r="M2912" s="56" t="s">
        <v>5655</v>
      </c>
    </row>
    <row r="2913" spans="1:13" ht="12.75" customHeight="1" x14ac:dyDescent="0.2">
      <c r="A2913" s="56" t="s">
        <v>5827</v>
      </c>
      <c r="B2913" s="56" t="s">
        <v>5828</v>
      </c>
      <c r="C2913" s="56" t="s">
        <v>18</v>
      </c>
      <c r="D2913" s="56" t="s">
        <v>18</v>
      </c>
      <c r="E2913" s="56" t="s">
        <v>18</v>
      </c>
      <c r="F2913" s="56" t="s">
        <v>18</v>
      </c>
      <c r="G2913" s="56" t="s">
        <v>19</v>
      </c>
      <c r="H2913" s="57">
        <v>0</v>
      </c>
      <c r="I2913" s="57">
        <v>999</v>
      </c>
      <c r="J2913" s="56" t="s">
        <v>20</v>
      </c>
      <c r="K2913" s="56" t="s">
        <v>21</v>
      </c>
      <c r="L2913" s="57" t="s">
        <v>22</v>
      </c>
      <c r="M2913" s="56" t="s">
        <v>5829</v>
      </c>
    </row>
    <row r="2914" spans="1:13" ht="12.75" customHeight="1" x14ac:dyDescent="0.2">
      <c r="A2914" s="56" t="s">
        <v>5830</v>
      </c>
      <c r="B2914" s="56" t="s">
        <v>5831</v>
      </c>
      <c r="C2914" s="56" t="s">
        <v>18</v>
      </c>
      <c r="D2914" s="56" t="s">
        <v>18</v>
      </c>
      <c r="E2914" s="56" t="s">
        <v>18</v>
      </c>
      <c r="F2914" s="56" t="s">
        <v>18</v>
      </c>
      <c r="G2914" s="56" t="s">
        <v>19</v>
      </c>
      <c r="H2914" s="57">
        <v>0</v>
      </c>
      <c r="I2914" s="57">
        <v>999</v>
      </c>
      <c r="J2914" s="56" t="s">
        <v>20</v>
      </c>
      <c r="K2914" s="56" t="s">
        <v>21</v>
      </c>
      <c r="L2914" s="57" t="s">
        <v>22</v>
      </c>
      <c r="M2914" s="56" t="s">
        <v>5651</v>
      </c>
    </row>
    <row r="2915" spans="1:13" ht="12.75" customHeight="1" x14ac:dyDescent="0.2">
      <c r="A2915" s="56" t="s">
        <v>5832</v>
      </c>
      <c r="B2915" s="56" t="s">
        <v>5833</v>
      </c>
      <c r="C2915" s="56" t="s">
        <v>18</v>
      </c>
      <c r="D2915" s="56" t="s">
        <v>18</v>
      </c>
      <c r="E2915" s="56" t="s">
        <v>18</v>
      </c>
      <c r="F2915" s="56" t="s">
        <v>18</v>
      </c>
      <c r="G2915" s="56" t="s">
        <v>19</v>
      </c>
      <c r="H2915" s="57">
        <v>0</v>
      </c>
      <c r="I2915" s="57">
        <v>999</v>
      </c>
      <c r="J2915" s="56" t="s">
        <v>20</v>
      </c>
      <c r="K2915" s="56" t="s">
        <v>21</v>
      </c>
      <c r="L2915" s="57" t="s">
        <v>22</v>
      </c>
      <c r="M2915" s="56" t="s">
        <v>5655</v>
      </c>
    </row>
    <row r="2916" spans="1:13" ht="12.75" customHeight="1" x14ac:dyDescent="0.2">
      <c r="A2916" s="56" t="s">
        <v>5834</v>
      </c>
      <c r="B2916" s="56" t="s">
        <v>5835</v>
      </c>
      <c r="C2916" s="56" t="s">
        <v>18</v>
      </c>
      <c r="D2916" s="56" t="s">
        <v>18</v>
      </c>
      <c r="E2916" s="56" t="s">
        <v>18</v>
      </c>
      <c r="F2916" s="56" t="s">
        <v>18</v>
      </c>
      <c r="G2916" s="56" t="s">
        <v>19</v>
      </c>
      <c r="H2916" s="57">
        <v>0</v>
      </c>
      <c r="I2916" s="57">
        <v>999</v>
      </c>
      <c r="J2916" s="56" t="s">
        <v>20</v>
      </c>
      <c r="K2916" s="56" t="s">
        <v>21</v>
      </c>
      <c r="L2916" s="57" t="s">
        <v>22</v>
      </c>
      <c r="M2916" s="56" t="s">
        <v>5836</v>
      </c>
    </row>
    <row r="2917" spans="1:13" ht="12.75" customHeight="1" x14ac:dyDescent="0.2">
      <c r="A2917" s="56" t="s">
        <v>5837</v>
      </c>
      <c r="B2917" s="56" t="s">
        <v>5838</v>
      </c>
      <c r="C2917" s="56" t="s">
        <v>18</v>
      </c>
      <c r="D2917" s="56" t="s">
        <v>18</v>
      </c>
      <c r="E2917" s="56" t="s">
        <v>18</v>
      </c>
      <c r="F2917" s="56" t="s">
        <v>18</v>
      </c>
      <c r="G2917" s="56" t="s">
        <v>19</v>
      </c>
      <c r="H2917" s="57">
        <v>0</v>
      </c>
      <c r="I2917" s="57">
        <v>999</v>
      </c>
      <c r="J2917" s="56" t="s">
        <v>20</v>
      </c>
      <c r="K2917" s="56" t="s">
        <v>21</v>
      </c>
      <c r="L2917" s="57" t="s">
        <v>22</v>
      </c>
      <c r="M2917" s="56" t="s">
        <v>5655</v>
      </c>
    </row>
    <row r="2918" spans="1:13" ht="12.75" customHeight="1" x14ac:dyDescent="0.2">
      <c r="A2918" s="56" t="s">
        <v>5839</v>
      </c>
      <c r="B2918" s="56" t="s">
        <v>5840</v>
      </c>
      <c r="C2918" s="56" t="s">
        <v>18</v>
      </c>
      <c r="D2918" s="56" t="s">
        <v>18</v>
      </c>
      <c r="E2918" s="56" t="s">
        <v>18</v>
      </c>
      <c r="F2918" s="56" t="s">
        <v>18</v>
      </c>
      <c r="G2918" s="56" t="s">
        <v>19</v>
      </c>
      <c r="H2918" s="57">
        <v>0</v>
      </c>
      <c r="I2918" s="57">
        <v>999</v>
      </c>
      <c r="J2918" s="56" t="s">
        <v>20</v>
      </c>
      <c r="K2918" s="56" t="s">
        <v>21</v>
      </c>
      <c r="L2918" s="57" t="s">
        <v>22</v>
      </c>
      <c r="M2918" s="56" t="s">
        <v>5841</v>
      </c>
    </row>
    <row r="2919" spans="1:13" ht="12.75" customHeight="1" x14ac:dyDescent="0.2">
      <c r="A2919" s="56" t="s">
        <v>5842</v>
      </c>
      <c r="B2919" s="56" t="s">
        <v>5843</v>
      </c>
      <c r="C2919" s="56" t="s">
        <v>18</v>
      </c>
      <c r="D2919" s="56" t="s">
        <v>18</v>
      </c>
      <c r="E2919" s="56" t="s">
        <v>18</v>
      </c>
      <c r="F2919" s="56" t="s">
        <v>18</v>
      </c>
      <c r="G2919" s="56" t="s">
        <v>19</v>
      </c>
      <c r="H2919" s="57">
        <v>0</v>
      </c>
      <c r="I2919" s="57">
        <v>999</v>
      </c>
      <c r="J2919" s="56" t="s">
        <v>20</v>
      </c>
      <c r="K2919" s="56" t="s">
        <v>21</v>
      </c>
      <c r="L2919" s="57" t="s">
        <v>22</v>
      </c>
      <c r="M2919" s="56" t="s">
        <v>2747</v>
      </c>
    </row>
    <row r="2920" spans="1:13" ht="12.75" customHeight="1" x14ac:dyDescent="0.2">
      <c r="A2920" s="56" t="s">
        <v>5844</v>
      </c>
      <c r="B2920" s="56" t="s">
        <v>5845</v>
      </c>
      <c r="C2920" s="56" t="s">
        <v>18</v>
      </c>
      <c r="D2920" s="56" t="s">
        <v>18</v>
      </c>
      <c r="E2920" s="56" t="s">
        <v>18</v>
      </c>
      <c r="F2920" s="56" t="s">
        <v>18</v>
      </c>
      <c r="G2920" s="56" t="s">
        <v>19</v>
      </c>
      <c r="H2920" s="57">
        <v>0</v>
      </c>
      <c r="I2920" s="57">
        <v>999</v>
      </c>
      <c r="J2920" s="56" t="s">
        <v>20</v>
      </c>
      <c r="K2920" s="56" t="s">
        <v>21</v>
      </c>
      <c r="L2920" s="57" t="s">
        <v>22</v>
      </c>
      <c r="M2920" s="56" t="s">
        <v>5655</v>
      </c>
    </row>
    <row r="2921" spans="1:13" ht="12.75" customHeight="1" x14ac:dyDescent="0.2">
      <c r="A2921" s="56" t="s">
        <v>5846</v>
      </c>
      <c r="B2921" s="56" t="s">
        <v>5847</v>
      </c>
      <c r="C2921" s="56" t="s">
        <v>18</v>
      </c>
      <c r="D2921" s="56" t="s">
        <v>18</v>
      </c>
      <c r="E2921" s="56" t="s">
        <v>18</v>
      </c>
      <c r="F2921" s="56" t="s">
        <v>18</v>
      </c>
      <c r="G2921" s="56" t="s">
        <v>19</v>
      </c>
      <c r="H2921" s="57">
        <v>0</v>
      </c>
      <c r="I2921" s="57">
        <v>999</v>
      </c>
      <c r="J2921" s="56" t="s">
        <v>20</v>
      </c>
      <c r="K2921" s="56" t="s">
        <v>21</v>
      </c>
      <c r="L2921" s="57" t="s">
        <v>22</v>
      </c>
      <c r="M2921" s="56" t="s">
        <v>2890</v>
      </c>
    </row>
    <row r="2922" spans="1:13" ht="12.75" customHeight="1" x14ac:dyDescent="0.2">
      <c r="A2922" s="56" t="s">
        <v>5848</v>
      </c>
      <c r="B2922" s="56" t="s">
        <v>5849</v>
      </c>
      <c r="C2922" s="56" t="s">
        <v>18</v>
      </c>
      <c r="D2922" s="56" t="s">
        <v>18</v>
      </c>
      <c r="E2922" s="56" t="s">
        <v>18</v>
      </c>
      <c r="F2922" s="56" t="s">
        <v>18</v>
      </c>
      <c r="G2922" s="56" t="s">
        <v>19</v>
      </c>
      <c r="H2922" s="57">
        <v>0</v>
      </c>
      <c r="I2922" s="57">
        <v>999</v>
      </c>
      <c r="J2922" s="56" t="s">
        <v>20</v>
      </c>
      <c r="K2922" s="56" t="s">
        <v>21</v>
      </c>
      <c r="L2922" s="57" t="s">
        <v>22</v>
      </c>
      <c r="M2922" s="56" t="s">
        <v>5850</v>
      </c>
    </row>
    <row r="2923" spans="1:13" ht="12.75" customHeight="1" x14ac:dyDescent="0.2">
      <c r="A2923" s="56" t="s">
        <v>5851</v>
      </c>
      <c r="B2923" s="56" t="s">
        <v>5852</v>
      </c>
      <c r="C2923" s="56" t="s">
        <v>18</v>
      </c>
      <c r="D2923" s="56" t="s">
        <v>18</v>
      </c>
      <c r="E2923" s="56" t="s">
        <v>18</v>
      </c>
      <c r="F2923" s="56" t="s">
        <v>18</v>
      </c>
      <c r="G2923" s="56" t="s">
        <v>19</v>
      </c>
      <c r="H2923" s="57">
        <v>0</v>
      </c>
      <c r="I2923" s="57">
        <v>999</v>
      </c>
      <c r="J2923" s="56" t="s">
        <v>20</v>
      </c>
      <c r="K2923" s="56" t="s">
        <v>21</v>
      </c>
      <c r="L2923" s="57" t="s">
        <v>22</v>
      </c>
      <c r="M2923" s="56" t="s">
        <v>5655</v>
      </c>
    </row>
    <row r="2924" spans="1:13" ht="12.75" customHeight="1" x14ac:dyDescent="0.2">
      <c r="A2924" s="56" t="s">
        <v>5853</v>
      </c>
      <c r="B2924" s="56" t="s">
        <v>5854</v>
      </c>
      <c r="C2924" s="56" t="s">
        <v>18</v>
      </c>
      <c r="D2924" s="56" t="s">
        <v>18</v>
      </c>
      <c r="E2924" s="56" t="s">
        <v>18</v>
      </c>
      <c r="F2924" s="56" t="s">
        <v>18</v>
      </c>
      <c r="G2924" s="56" t="s">
        <v>19</v>
      </c>
      <c r="H2924" s="57">
        <v>0</v>
      </c>
      <c r="I2924" s="57">
        <v>999</v>
      </c>
      <c r="J2924" s="56" t="s">
        <v>20</v>
      </c>
      <c r="K2924" s="56" t="s">
        <v>21</v>
      </c>
      <c r="L2924" s="57" t="s">
        <v>22</v>
      </c>
      <c r="M2924" s="56" t="s">
        <v>648</v>
      </c>
    </row>
    <row r="2925" spans="1:13" ht="12.75" customHeight="1" x14ac:dyDescent="0.2">
      <c r="A2925" s="56" t="s">
        <v>5855</v>
      </c>
      <c r="B2925" s="56" t="s">
        <v>5856</v>
      </c>
      <c r="C2925" s="56" t="s">
        <v>18</v>
      </c>
      <c r="D2925" s="56" t="s">
        <v>18</v>
      </c>
      <c r="E2925" s="56" t="s">
        <v>18</v>
      </c>
      <c r="F2925" s="56" t="s">
        <v>18</v>
      </c>
      <c r="G2925" s="56" t="s">
        <v>19</v>
      </c>
      <c r="H2925" s="57">
        <v>0</v>
      </c>
      <c r="I2925" s="57">
        <v>999</v>
      </c>
      <c r="J2925" s="56" t="s">
        <v>20</v>
      </c>
      <c r="K2925" s="56" t="s">
        <v>21</v>
      </c>
      <c r="L2925" s="57" t="s">
        <v>22</v>
      </c>
      <c r="M2925" s="56" t="s">
        <v>5651</v>
      </c>
    </row>
    <row r="2926" spans="1:13" ht="12.75" customHeight="1" x14ac:dyDescent="0.2">
      <c r="A2926" s="56" t="s">
        <v>5857</v>
      </c>
      <c r="B2926" s="56" t="s">
        <v>5858</v>
      </c>
      <c r="C2926" s="56" t="s">
        <v>18</v>
      </c>
      <c r="D2926" s="56" t="s">
        <v>18</v>
      </c>
      <c r="E2926" s="56" t="s">
        <v>18</v>
      </c>
      <c r="F2926" s="56" t="s">
        <v>18</v>
      </c>
      <c r="G2926" s="56" t="s">
        <v>19</v>
      </c>
      <c r="H2926" s="57">
        <v>0</v>
      </c>
      <c r="I2926" s="57">
        <v>999</v>
      </c>
      <c r="J2926" s="56" t="s">
        <v>20</v>
      </c>
      <c r="K2926" s="56" t="s">
        <v>21</v>
      </c>
      <c r="L2926" s="57" t="s">
        <v>22</v>
      </c>
      <c r="M2926" s="56" t="s">
        <v>5651</v>
      </c>
    </row>
    <row r="2927" spans="1:13" ht="12.75" customHeight="1" x14ac:dyDescent="0.2">
      <c r="A2927" s="56" t="s">
        <v>5859</v>
      </c>
      <c r="B2927" s="56" t="s">
        <v>5860</v>
      </c>
      <c r="C2927" s="56" t="s">
        <v>18</v>
      </c>
      <c r="D2927" s="56" t="s">
        <v>18</v>
      </c>
      <c r="E2927" s="56" t="s">
        <v>18</v>
      </c>
      <c r="F2927" s="56" t="s">
        <v>18</v>
      </c>
      <c r="G2927" s="56" t="s">
        <v>19</v>
      </c>
      <c r="H2927" s="57">
        <v>0</v>
      </c>
      <c r="I2927" s="57">
        <v>999</v>
      </c>
      <c r="J2927" s="56" t="s">
        <v>20</v>
      </c>
      <c r="K2927" s="56" t="s">
        <v>21</v>
      </c>
      <c r="L2927" s="57" t="s">
        <v>22</v>
      </c>
      <c r="M2927" s="56" t="s">
        <v>5861</v>
      </c>
    </row>
    <row r="2928" spans="1:13" ht="12.75" customHeight="1" x14ac:dyDescent="0.2">
      <c r="A2928" s="56" t="s">
        <v>5862</v>
      </c>
      <c r="B2928" s="56" t="s">
        <v>5863</v>
      </c>
      <c r="C2928" s="56" t="s">
        <v>18</v>
      </c>
      <c r="D2928" s="56" t="s">
        <v>18</v>
      </c>
      <c r="E2928" s="56" t="s">
        <v>18</v>
      </c>
      <c r="F2928" s="56" t="s">
        <v>18</v>
      </c>
      <c r="G2928" s="56" t="s">
        <v>19</v>
      </c>
      <c r="H2928" s="57">
        <v>0</v>
      </c>
      <c r="I2928" s="57">
        <v>999</v>
      </c>
      <c r="J2928" s="56" t="s">
        <v>20</v>
      </c>
      <c r="K2928" s="56" t="s">
        <v>21</v>
      </c>
      <c r="L2928" s="57" t="s">
        <v>22</v>
      </c>
      <c r="M2928" s="56" t="s">
        <v>5651</v>
      </c>
    </row>
    <row r="2929" spans="1:13" ht="12.75" customHeight="1" x14ac:dyDescent="0.2">
      <c r="A2929" s="56" t="s">
        <v>5864</v>
      </c>
      <c r="B2929" s="56" t="s">
        <v>5865</v>
      </c>
      <c r="C2929" s="56" t="s">
        <v>18</v>
      </c>
      <c r="D2929" s="56" t="s">
        <v>18</v>
      </c>
      <c r="E2929" s="56" t="s">
        <v>18</v>
      </c>
      <c r="F2929" s="56" t="s">
        <v>18</v>
      </c>
      <c r="G2929" s="56" t="s">
        <v>19</v>
      </c>
      <c r="H2929" s="57">
        <v>0</v>
      </c>
      <c r="I2929" s="57">
        <v>999</v>
      </c>
      <c r="J2929" s="56" t="s">
        <v>20</v>
      </c>
      <c r="K2929" s="56" t="s">
        <v>21</v>
      </c>
      <c r="L2929" s="57" t="s">
        <v>22</v>
      </c>
      <c r="M2929" s="56" t="s">
        <v>5651</v>
      </c>
    </row>
    <row r="2930" spans="1:13" ht="12.75" customHeight="1" x14ac:dyDescent="0.2">
      <c r="A2930" s="56" t="s">
        <v>5866</v>
      </c>
      <c r="B2930" s="56" t="s">
        <v>5867</v>
      </c>
      <c r="C2930" s="56" t="s">
        <v>18</v>
      </c>
      <c r="D2930" s="56" t="s">
        <v>18</v>
      </c>
      <c r="E2930" s="56" t="s">
        <v>18</v>
      </c>
      <c r="F2930" s="56" t="s">
        <v>18</v>
      </c>
      <c r="G2930" s="56" t="s">
        <v>19</v>
      </c>
      <c r="H2930" s="57">
        <v>0</v>
      </c>
      <c r="I2930" s="57">
        <v>999</v>
      </c>
      <c r="J2930" s="56" t="s">
        <v>20</v>
      </c>
      <c r="K2930" s="56" t="s">
        <v>21</v>
      </c>
      <c r="L2930" s="57" t="s">
        <v>22</v>
      </c>
      <c r="M2930" s="56" t="s">
        <v>5655</v>
      </c>
    </row>
    <row r="2931" spans="1:13" ht="12.75" customHeight="1" x14ac:dyDescent="0.2">
      <c r="A2931" s="56" t="s">
        <v>5868</v>
      </c>
      <c r="B2931" s="56" t="s">
        <v>5869</v>
      </c>
      <c r="C2931" s="56" t="s">
        <v>18</v>
      </c>
      <c r="D2931" s="56" t="s">
        <v>18</v>
      </c>
      <c r="E2931" s="56" t="s">
        <v>18</v>
      </c>
      <c r="F2931" s="56" t="s">
        <v>18</v>
      </c>
      <c r="G2931" s="56" t="s">
        <v>19</v>
      </c>
      <c r="H2931" s="57">
        <v>0</v>
      </c>
      <c r="I2931" s="57">
        <v>999</v>
      </c>
      <c r="J2931" s="56" t="s">
        <v>20</v>
      </c>
      <c r="K2931" s="56" t="s">
        <v>21</v>
      </c>
      <c r="L2931" s="57" t="s">
        <v>22</v>
      </c>
      <c r="M2931" s="56" t="s">
        <v>5655</v>
      </c>
    </row>
    <row r="2932" spans="1:13" ht="12.75" customHeight="1" x14ac:dyDescent="0.2">
      <c r="A2932" s="56" t="s">
        <v>5870</v>
      </c>
      <c r="B2932" s="56" t="s">
        <v>5871</v>
      </c>
      <c r="C2932" s="56" t="s">
        <v>18</v>
      </c>
      <c r="D2932" s="56" t="s">
        <v>18</v>
      </c>
      <c r="E2932" s="56" t="s">
        <v>18</v>
      </c>
      <c r="F2932" s="56" t="s">
        <v>18</v>
      </c>
      <c r="G2932" s="56" t="s">
        <v>19</v>
      </c>
      <c r="H2932" s="57">
        <v>0</v>
      </c>
      <c r="I2932" s="57">
        <v>999</v>
      </c>
      <c r="J2932" s="56" t="s">
        <v>20</v>
      </c>
      <c r="K2932" s="56" t="s">
        <v>21</v>
      </c>
      <c r="L2932" s="57" t="s">
        <v>22</v>
      </c>
      <c r="M2932" s="56" t="s">
        <v>5655</v>
      </c>
    </row>
    <row r="2933" spans="1:13" ht="12.75" customHeight="1" x14ac:dyDescent="0.2">
      <c r="A2933" s="56" t="s">
        <v>5872</v>
      </c>
      <c r="B2933" s="56" t="s">
        <v>5873</v>
      </c>
      <c r="C2933" s="56" t="s">
        <v>18</v>
      </c>
      <c r="D2933" s="56" t="s">
        <v>18</v>
      </c>
      <c r="E2933" s="56" t="s">
        <v>18</v>
      </c>
      <c r="F2933" s="56" t="s">
        <v>18</v>
      </c>
      <c r="G2933" s="56" t="s">
        <v>19</v>
      </c>
      <c r="H2933" s="57">
        <v>0</v>
      </c>
      <c r="I2933" s="57">
        <v>999</v>
      </c>
      <c r="J2933" s="56" t="s">
        <v>20</v>
      </c>
      <c r="K2933" s="56" t="s">
        <v>21</v>
      </c>
      <c r="L2933" s="57" t="s">
        <v>22</v>
      </c>
      <c r="M2933" s="56" t="s">
        <v>5655</v>
      </c>
    </row>
    <row r="2934" spans="1:13" ht="12.75" customHeight="1" x14ac:dyDescent="0.2">
      <c r="A2934" s="56" t="s">
        <v>5874</v>
      </c>
      <c r="B2934" s="56" t="s">
        <v>5875</v>
      </c>
      <c r="C2934" s="56" t="s">
        <v>18</v>
      </c>
      <c r="D2934" s="56" t="s">
        <v>18</v>
      </c>
      <c r="E2934" s="56" t="s">
        <v>18</v>
      </c>
      <c r="F2934" s="56" t="s">
        <v>18</v>
      </c>
      <c r="G2934" s="56" t="s">
        <v>19</v>
      </c>
      <c r="H2934" s="57">
        <v>0</v>
      </c>
      <c r="I2934" s="57">
        <v>999</v>
      </c>
      <c r="J2934" s="56" t="s">
        <v>20</v>
      </c>
      <c r="K2934" s="56" t="s">
        <v>21</v>
      </c>
      <c r="L2934" s="57" t="s">
        <v>22</v>
      </c>
      <c r="M2934" s="56" t="s">
        <v>5337</v>
      </c>
    </row>
    <row r="2935" spans="1:13" ht="12.75" customHeight="1" x14ac:dyDescent="0.2">
      <c r="A2935" s="56" t="s">
        <v>5876</v>
      </c>
      <c r="B2935" s="56" t="s">
        <v>5877</v>
      </c>
      <c r="C2935" s="56" t="s">
        <v>18</v>
      </c>
      <c r="D2935" s="56" t="s">
        <v>18</v>
      </c>
      <c r="E2935" s="56" t="s">
        <v>18</v>
      </c>
      <c r="F2935" s="56" t="s">
        <v>18</v>
      </c>
      <c r="G2935" s="56" t="s">
        <v>19</v>
      </c>
      <c r="H2935" s="57">
        <v>0</v>
      </c>
      <c r="I2935" s="57">
        <v>999</v>
      </c>
      <c r="J2935" s="56" t="s">
        <v>20</v>
      </c>
      <c r="K2935" s="56" t="s">
        <v>21</v>
      </c>
      <c r="L2935" s="57" t="s">
        <v>22</v>
      </c>
      <c r="M2935" s="56" t="s">
        <v>5655</v>
      </c>
    </row>
    <row r="2936" spans="1:13" ht="12.75" customHeight="1" x14ac:dyDescent="0.2">
      <c r="A2936" s="56" t="s">
        <v>5878</v>
      </c>
      <c r="B2936" s="56" t="s">
        <v>5879</v>
      </c>
      <c r="C2936" s="56" t="s">
        <v>18</v>
      </c>
      <c r="D2936" s="56" t="s">
        <v>18</v>
      </c>
      <c r="E2936" s="56" t="s">
        <v>18</v>
      </c>
      <c r="F2936" s="56" t="s">
        <v>18</v>
      </c>
      <c r="G2936" s="56" t="s">
        <v>19</v>
      </c>
      <c r="H2936" s="57">
        <v>0</v>
      </c>
      <c r="I2936" s="57">
        <v>999</v>
      </c>
      <c r="J2936" s="56" t="s">
        <v>20</v>
      </c>
      <c r="K2936" s="56" t="s">
        <v>21</v>
      </c>
      <c r="L2936" s="57" t="s">
        <v>22</v>
      </c>
      <c r="M2936" s="56" t="s">
        <v>5655</v>
      </c>
    </row>
    <row r="2937" spans="1:13" ht="12.75" customHeight="1" x14ac:dyDescent="0.2">
      <c r="A2937" s="56" t="s">
        <v>5880</v>
      </c>
      <c r="B2937" s="56" t="s">
        <v>5881</v>
      </c>
      <c r="C2937" s="56" t="s">
        <v>18</v>
      </c>
      <c r="D2937" s="56" t="s">
        <v>18</v>
      </c>
      <c r="E2937" s="56" t="s">
        <v>18</v>
      </c>
      <c r="F2937" s="56" t="s">
        <v>18</v>
      </c>
      <c r="G2937" s="56" t="s">
        <v>19</v>
      </c>
      <c r="H2937" s="57">
        <v>0</v>
      </c>
      <c r="I2937" s="57">
        <v>999</v>
      </c>
      <c r="J2937" s="56" t="s">
        <v>20</v>
      </c>
      <c r="K2937" s="56" t="s">
        <v>21</v>
      </c>
      <c r="L2937" s="57" t="s">
        <v>22</v>
      </c>
      <c r="M2937" s="56" t="s">
        <v>5655</v>
      </c>
    </row>
    <row r="2938" spans="1:13" ht="12.75" customHeight="1" x14ac:dyDescent="0.2">
      <c r="A2938" s="56" t="s">
        <v>5882</v>
      </c>
      <c r="B2938" s="56" t="s">
        <v>5883</v>
      </c>
      <c r="C2938" s="56" t="s">
        <v>18</v>
      </c>
      <c r="D2938" s="56" t="s">
        <v>18</v>
      </c>
      <c r="E2938" s="56" t="s">
        <v>18</v>
      </c>
      <c r="F2938" s="56" t="s">
        <v>18</v>
      </c>
      <c r="G2938" s="56" t="s">
        <v>19</v>
      </c>
      <c r="H2938" s="57">
        <v>0</v>
      </c>
      <c r="I2938" s="57">
        <v>999</v>
      </c>
      <c r="J2938" s="56" t="s">
        <v>20</v>
      </c>
      <c r="K2938" s="56" t="s">
        <v>21</v>
      </c>
      <c r="L2938" s="57" t="s">
        <v>22</v>
      </c>
      <c r="M2938" s="56" t="s">
        <v>5655</v>
      </c>
    </row>
    <row r="2939" spans="1:13" ht="12.75" customHeight="1" x14ac:dyDescent="0.2">
      <c r="A2939" s="56" t="s">
        <v>5884</v>
      </c>
      <c r="B2939" s="56" t="s">
        <v>5788</v>
      </c>
      <c r="C2939" s="56" t="s">
        <v>18</v>
      </c>
      <c r="D2939" s="56" t="s">
        <v>18</v>
      </c>
      <c r="E2939" s="56" t="s">
        <v>18</v>
      </c>
      <c r="F2939" s="56" t="s">
        <v>18</v>
      </c>
      <c r="G2939" s="56" t="s">
        <v>19</v>
      </c>
      <c r="H2939" s="57">
        <v>0</v>
      </c>
      <c r="I2939" s="57">
        <v>999</v>
      </c>
      <c r="J2939" s="56" t="s">
        <v>20</v>
      </c>
      <c r="K2939" s="56" t="s">
        <v>21</v>
      </c>
      <c r="L2939" s="57" t="s">
        <v>22</v>
      </c>
      <c r="M2939" s="56" t="s">
        <v>5885</v>
      </c>
    </row>
    <row r="2940" spans="1:13" ht="12.75" customHeight="1" x14ac:dyDescent="0.2">
      <c r="A2940" s="56" t="s">
        <v>5886</v>
      </c>
      <c r="B2940" s="56" t="s">
        <v>5788</v>
      </c>
      <c r="C2940" s="56" t="s">
        <v>18</v>
      </c>
      <c r="D2940" s="56" t="s">
        <v>18</v>
      </c>
      <c r="E2940" s="56" t="s">
        <v>18</v>
      </c>
      <c r="F2940" s="56" t="s">
        <v>18</v>
      </c>
      <c r="G2940" s="56" t="s">
        <v>19</v>
      </c>
      <c r="H2940" s="57">
        <v>0</v>
      </c>
      <c r="I2940" s="57">
        <v>999</v>
      </c>
      <c r="J2940" s="56" t="s">
        <v>20</v>
      </c>
      <c r="K2940" s="56" t="s">
        <v>21</v>
      </c>
      <c r="L2940" s="57" t="s">
        <v>22</v>
      </c>
      <c r="M2940" s="56" t="s">
        <v>5887</v>
      </c>
    </row>
    <row r="2941" spans="1:13" ht="12.75" customHeight="1" x14ac:dyDescent="0.2">
      <c r="A2941" s="56" t="s">
        <v>5888</v>
      </c>
      <c r="B2941" s="56" t="s">
        <v>5788</v>
      </c>
      <c r="C2941" s="56" t="s">
        <v>18</v>
      </c>
      <c r="D2941" s="56" t="s">
        <v>18</v>
      </c>
      <c r="E2941" s="56" t="s">
        <v>18</v>
      </c>
      <c r="F2941" s="56" t="s">
        <v>18</v>
      </c>
      <c r="G2941" s="56" t="s">
        <v>19</v>
      </c>
      <c r="H2941" s="57">
        <v>0</v>
      </c>
      <c r="I2941" s="57">
        <v>999</v>
      </c>
      <c r="J2941" s="56" t="s">
        <v>20</v>
      </c>
      <c r="K2941" s="56" t="s">
        <v>21</v>
      </c>
      <c r="L2941" s="57" t="s">
        <v>22</v>
      </c>
      <c r="M2941" s="56" t="s">
        <v>5889</v>
      </c>
    </row>
    <row r="2942" spans="1:13" ht="12.75" customHeight="1" x14ac:dyDescent="0.2">
      <c r="A2942" s="56" t="s">
        <v>5890</v>
      </c>
      <c r="B2942" s="56" t="s">
        <v>5891</v>
      </c>
      <c r="C2942" s="56" t="s">
        <v>18</v>
      </c>
      <c r="D2942" s="56" t="s">
        <v>18</v>
      </c>
      <c r="E2942" s="56" t="s">
        <v>18</v>
      </c>
      <c r="F2942" s="56" t="s">
        <v>18</v>
      </c>
      <c r="G2942" s="56" t="s">
        <v>19</v>
      </c>
      <c r="H2942" s="57">
        <v>0</v>
      </c>
      <c r="I2942" s="57">
        <v>999</v>
      </c>
      <c r="J2942" s="56" t="s">
        <v>20</v>
      </c>
      <c r="K2942" s="56" t="s">
        <v>21</v>
      </c>
      <c r="L2942" s="57" t="s">
        <v>22</v>
      </c>
      <c r="M2942" s="56" t="s">
        <v>2783</v>
      </c>
    </row>
    <row r="2943" spans="1:13" ht="12.75" customHeight="1" x14ac:dyDescent="0.2">
      <c r="A2943" s="56" t="s">
        <v>5892</v>
      </c>
      <c r="B2943" s="56" t="s">
        <v>5893</v>
      </c>
      <c r="C2943" s="56" t="s">
        <v>18</v>
      </c>
      <c r="D2943" s="56" t="s">
        <v>18</v>
      </c>
      <c r="E2943" s="56" t="s">
        <v>18</v>
      </c>
      <c r="F2943" s="56" t="s">
        <v>18</v>
      </c>
      <c r="G2943" s="56" t="s">
        <v>19</v>
      </c>
      <c r="H2943" s="57">
        <v>0</v>
      </c>
      <c r="I2943" s="57">
        <v>999</v>
      </c>
      <c r="J2943" s="56" t="s">
        <v>20</v>
      </c>
      <c r="K2943" s="56" t="s">
        <v>21</v>
      </c>
      <c r="L2943" s="57" t="s">
        <v>22</v>
      </c>
      <c r="M2943" s="56" t="s">
        <v>5894</v>
      </c>
    </row>
    <row r="2944" spans="1:13" ht="12.75" customHeight="1" x14ac:dyDescent="0.2">
      <c r="A2944" s="56" t="s">
        <v>5895</v>
      </c>
      <c r="B2944" s="56" t="s">
        <v>5896</v>
      </c>
      <c r="C2944" s="56" t="s">
        <v>18</v>
      </c>
      <c r="D2944" s="56" t="s">
        <v>18</v>
      </c>
      <c r="E2944" s="56" t="s">
        <v>18</v>
      </c>
      <c r="F2944" s="56" t="s">
        <v>18</v>
      </c>
      <c r="G2944" s="56" t="s">
        <v>19</v>
      </c>
      <c r="H2944" s="57">
        <v>0</v>
      </c>
      <c r="I2944" s="57">
        <v>999</v>
      </c>
      <c r="J2944" s="56" t="s">
        <v>20</v>
      </c>
      <c r="K2944" s="56" t="s">
        <v>21</v>
      </c>
      <c r="L2944" s="57" t="s">
        <v>22</v>
      </c>
      <c r="M2944" s="56" t="s">
        <v>5897</v>
      </c>
    </row>
    <row r="2945" spans="1:13" ht="12.75" customHeight="1" x14ac:dyDescent="0.2">
      <c r="A2945" s="56" t="s">
        <v>5898</v>
      </c>
      <c r="B2945" s="56" t="s">
        <v>5899</v>
      </c>
      <c r="C2945" s="56" t="s">
        <v>18</v>
      </c>
      <c r="D2945" s="56" t="s">
        <v>18</v>
      </c>
      <c r="E2945" s="56" t="s">
        <v>18</v>
      </c>
      <c r="F2945" s="56" t="s">
        <v>18</v>
      </c>
      <c r="G2945" s="56" t="s">
        <v>19</v>
      </c>
      <c r="H2945" s="57">
        <v>0</v>
      </c>
      <c r="I2945" s="57">
        <v>999</v>
      </c>
      <c r="J2945" s="56" t="s">
        <v>20</v>
      </c>
      <c r="K2945" s="56" t="s">
        <v>21</v>
      </c>
      <c r="L2945" s="57" t="s">
        <v>22</v>
      </c>
      <c r="M2945" s="56" t="s">
        <v>5666</v>
      </c>
    </row>
    <row r="2946" spans="1:13" ht="12.75" customHeight="1" x14ac:dyDescent="0.2">
      <c r="A2946" s="56" t="s">
        <v>5900</v>
      </c>
      <c r="B2946" s="56" t="s">
        <v>5901</v>
      </c>
      <c r="C2946" s="56" t="s">
        <v>18</v>
      </c>
      <c r="D2946" s="56" t="s">
        <v>18</v>
      </c>
      <c r="E2946" s="56" t="s">
        <v>18</v>
      </c>
      <c r="F2946" s="56" t="s">
        <v>18</v>
      </c>
      <c r="G2946" s="56" t="s">
        <v>19</v>
      </c>
      <c r="H2946" s="57">
        <v>0</v>
      </c>
      <c r="I2946" s="57">
        <v>999</v>
      </c>
      <c r="J2946" s="56" t="s">
        <v>20</v>
      </c>
      <c r="K2946" s="56" t="s">
        <v>21</v>
      </c>
      <c r="L2946" s="57" t="s">
        <v>22</v>
      </c>
      <c r="M2946" s="56" t="s">
        <v>5902</v>
      </c>
    </row>
    <row r="2947" spans="1:13" ht="12.75" customHeight="1" x14ac:dyDescent="0.2">
      <c r="A2947" s="56" t="s">
        <v>5903</v>
      </c>
      <c r="B2947" s="56" t="s">
        <v>5904</v>
      </c>
      <c r="C2947" s="56" t="s">
        <v>18</v>
      </c>
      <c r="D2947" s="56" t="s">
        <v>18</v>
      </c>
      <c r="E2947" s="56" t="s">
        <v>18</v>
      </c>
      <c r="F2947" s="56" t="s">
        <v>18</v>
      </c>
      <c r="G2947" s="56" t="s">
        <v>19</v>
      </c>
      <c r="H2947" s="57">
        <v>0</v>
      </c>
      <c r="I2947" s="57">
        <v>999</v>
      </c>
      <c r="J2947" s="56" t="s">
        <v>20</v>
      </c>
      <c r="K2947" s="56" t="s">
        <v>21</v>
      </c>
      <c r="L2947" s="57" t="s">
        <v>22</v>
      </c>
      <c r="M2947" s="56" t="s">
        <v>5905</v>
      </c>
    </row>
    <row r="2948" spans="1:13" ht="12.75" customHeight="1" x14ac:dyDescent="0.2">
      <c r="A2948" s="56" t="s">
        <v>5906</v>
      </c>
      <c r="B2948" s="56" t="s">
        <v>5907</v>
      </c>
      <c r="C2948" s="56" t="s">
        <v>18</v>
      </c>
      <c r="D2948" s="56" t="s">
        <v>18</v>
      </c>
      <c r="E2948" s="56" t="s">
        <v>18</v>
      </c>
      <c r="F2948" s="56" t="s">
        <v>18</v>
      </c>
      <c r="G2948" s="56" t="s">
        <v>19</v>
      </c>
      <c r="H2948" s="57">
        <v>0</v>
      </c>
      <c r="I2948" s="57">
        <v>999</v>
      </c>
      <c r="J2948" s="56" t="s">
        <v>20</v>
      </c>
      <c r="K2948" s="56" t="s">
        <v>21</v>
      </c>
      <c r="L2948" s="57" t="s">
        <v>22</v>
      </c>
      <c r="M2948" s="56" t="s">
        <v>5908</v>
      </c>
    </row>
    <row r="2949" spans="1:13" ht="12.75" customHeight="1" x14ac:dyDescent="0.2">
      <c r="A2949" s="56" t="s">
        <v>5909</v>
      </c>
      <c r="B2949" s="56" t="s">
        <v>5910</v>
      </c>
      <c r="C2949" s="56" t="s">
        <v>18</v>
      </c>
      <c r="D2949" s="56" t="s">
        <v>18</v>
      </c>
      <c r="E2949" s="56" t="s">
        <v>18</v>
      </c>
      <c r="F2949" s="56" t="s">
        <v>18</v>
      </c>
      <c r="G2949" s="56" t="s">
        <v>19</v>
      </c>
      <c r="H2949" s="57">
        <v>0</v>
      </c>
      <c r="I2949" s="57">
        <v>999</v>
      </c>
      <c r="J2949" s="56" t="s">
        <v>20</v>
      </c>
      <c r="K2949" s="56" t="s">
        <v>21</v>
      </c>
      <c r="L2949" s="57" t="s">
        <v>22</v>
      </c>
      <c r="M2949" s="56" t="s">
        <v>5911</v>
      </c>
    </row>
    <row r="2950" spans="1:13" ht="12.75" customHeight="1" x14ac:dyDescent="0.2">
      <c r="A2950" s="56" t="s">
        <v>5912</v>
      </c>
      <c r="B2950" s="56" t="s">
        <v>5913</v>
      </c>
      <c r="C2950" s="56" t="s">
        <v>18</v>
      </c>
      <c r="D2950" s="56" t="s">
        <v>18</v>
      </c>
      <c r="E2950" s="56" t="s">
        <v>18</v>
      </c>
      <c r="F2950" s="56" t="s">
        <v>18</v>
      </c>
      <c r="G2950" s="56" t="s">
        <v>19</v>
      </c>
      <c r="H2950" s="57">
        <v>0</v>
      </c>
      <c r="I2950" s="57">
        <v>999</v>
      </c>
      <c r="J2950" s="56" t="s">
        <v>20</v>
      </c>
      <c r="K2950" s="56" t="s">
        <v>21</v>
      </c>
      <c r="L2950" s="57" t="s">
        <v>22</v>
      </c>
      <c r="M2950" s="56" t="s">
        <v>5914</v>
      </c>
    </row>
    <row r="2951" spans="1:13" ht="12.75" customHeight="1" x14ac:dyDescent="0.2">
      <c r="A2951" s="56" t="s">
        <v>5915</v>
      </c>
      <c r="B2951" s="56" t="s">
        <v>5916</v>
      </c>
      <c r="C2951" s="56" t="s">
        <v>18</v>
      </c>
      <c r="D2951" s="56" t="s">
        <v>18</v>
      </c>
      <c r="E2951" s="56" t="s">
        <v>18</v>
      </c>
      <c r="F2951" s="56" t="s">
        <v>18</v>
      </c>
      <c r="G2951" s="56" t="s">
        <v>19</v>
      </c>
      <c r="H2951" s="57">
        <v>0</v>
      </c>
      <c r="I2951" s="57">
        <v>999</v>
      </c>
      <c r="J2951" s="56" t="s">
        <v>20</v>
      </c>
      <c r="K2951" s="56" t="s">
        <v>21</v>
      </c>
      <c r="L2951" s="57" t="s">
        <v>22</v>
      </c>
      <c r="M2951" s="56" t="s">
        <v>5666</v>
      </c>
    </row>
    <row r="2952" spans="1:13" ht="12.75" customHeight="1" x14ac:dyDescent="0.2">
      <c r="A2952" s="56" t="s">
        <v>5917</v>
      </c>
      <c r="B2952" s="56" t="s">
        <v>5918</v>
      </c>
      <c r="C2952" s="56" t="s">
        <v>18</v>
      </c>
      <c r="D2952" s="56" t="s">
        <v>18</v>
      </c>
      <c r="E2952" s="56" t="s">
        <v>18</v>
      </c>
      <c r="F2952" s="56" t="s">
        <v>18</v>
      </c>
      <c r="G2952" s="56" t="s">
        <v>19</v>
      </c>
      <c r="H2952" s="57">
        <v>0</v>
      </c>
      <c r="I2952" s="57">
        <v>999</v>
      </c>
      <c r="J2952" s="56" t="s">
        <v>20</v>
      </c>
      <c r="K2952" s="56" t="s">
        <v>21</v>
      </c>
      <c r="L2952" s="57" t="s">
        <v>22</v>
      </c>
      <c r="M2952" s="56" t="s">
        <v>3520</v>
      </c>
    </row>
    <row r="2953" spans="1:13" ht="12.75" customHeight="1" x14ac:dyDescent="0.2">
      <c r="A2953" s="56" t="s">
        <v>5919</v>
      </c>
      <c r="B2953" s="56" t="s">
        <v>5920</v>
      </c>
      <c r="C2953" s="56" t="s">
        <v>18</v>
      </c>
      <c r="D2953" s="56" t="s">
        <v>18</v>
      </c>
      <c r="E2953" s="56" t="s">
        <v>18</v>
      </c>
      <c r="F2953" s="56" t="s">
        <v>18</v>
      </c>
      <c r="G2953" s="56" t="s">
        <v>19</v>
      </c>
      <c r="H2953" s="57">
        <v>0</v>
      </c>
      <c r="I2953" s="57">
        <v>999</v>
      </c>
      <c r="J2953" s="56" t="s">
        <v>20</v>
      </c>
      <c r="K2953" s="56" t="s">
        <v>21</v>
      </c>
      <c r="L2953" s="57" t="s">
        <v>22</v>
      </c>
      <c r="M2953" s="56" t="s">
        <v>5921</v>
      </c>
    </row>
    <row r="2954" spans="1:13" ht="12.75" customHeight="1" x14ac:dyDescent="0.2">
      <c r="A2954" s="56" t="s">
        <v>5922</v>
      </c>
      <c r="B2954" s="56" t="s">
        <v>5923</v>
      </c>
      <c r="C2954" s="56" t="s">
        <v>18</v>
      </c>
      <c r="D2954" s="56" t="s">
        <v>18</v>
      </c>
      <c r="E2954" s="56" t="s">
        <v>18</v>
      </c>
      <c r="F2954" s="56" t="s">
        <v>18</v>
      </c>
      <c r="G2954" s="56" t="s">
        <v>19</v>
      </c>
      <c r="H2954" s="57">
        <v>0</v>
      </c>
      <c r="I2954" s="57">
        <v>999</v>
      </c>
      <c r="J2954" s="56" t="s">
        <v>20</v>
      </c>
      <c r="K2954" s="56" t="s">
        <v>21</v>
      </c>
      <c r="L2954" s="57" t="s">
        <v>22</v>
      </c>
      <c r="M2954" s="56" t="s">
        <v>5924</v>
      </c>
    </row>
    <row r="2955" spans="1:13" ht="12.75" customHeight="1" x14ac:dyDescent="0.2">
      <c r="A2955" s="56" t="s">
        <v>5925</v>
      </c>
      <c r="B2955" s="56" t="s">
        <v>5926</v>
      </c>
      <c r="C2955" s="56" t="s">
        <v>18</v>
      </c>
      <c r="D2955" s="56" t="s">
        <v>18</v>
      </c>
      <c r="E2955" s="56" t="s">
        <v>18</v>
      </c>
      <c r="F2955" s="56" t="s">
        <v>18</v>
      </c>
      <c r="G2955" s="56" t="s">
        <v>19</v>
      </c>
      <c r="H2955" s="57">
        <v>0</v>
      </c>
      <c r="I2955" s="57">
        <v>999</v>
      </c>
      <c r="J2955" s="56" t="s">
        <v>20</v>
      </c>
      <c r="K2955" s="56" t="s">
        <v>21</v>
      </c>
      <c r="L2955" s="57">
        <v>2</v>
      </c>
      <c r="M2955" s="56" t="s">
        <v>5914</v>
      </c>
    </row>
    <row r="2956" spans="1:13" ht="12.75" customHeight="1" x14ac:dyDescent="0.2">
      <c r="A2956" s="56" t="s">
        <v>5927</v>
      </c>
      <c r="B2956" s="56" t="s">
        <v>5928</v>
      </c>
      <c r="C2956" s="56" t="s">
        <v>18</v>
      </c>
      <c r="D2956" s="56" t="s">
        <v>18</v>
      </c>
      <c r="E2956" s="56" t="s">
        <v>18</v>
      </c>
      <c r="F2956" s="56" t="s">
        <v>18</v>
      </c>
      <c r="G2956" s="56" t="s">
        <v>19</v>
      </c>
      <c r="H2956" s="57">
        <v>0</v>
      </c>
      <c r="I2956" s="57">
        <v>999</v>
      </c>
      <c r="J2956" s="56" t="s">
        <v>20</v>
      </c>
      <c r="K2956" s="56" t="s">
        <v>21</v>
      </c>
      <c r="L2956" s="57">
        <v>2</v>
      </c>
      <c r="M2956" s="56" t="s">
        <v>3520</v>
      </c>
    </row>
    <row r="2957" spans="1:13" ht="12.75" customHeight="1" x14ac:dyDescent="0.2">
      <c r="A2957" s="56" t="s">
        <v>5929</v>
      </c>
      <c r="B2957" s="56" t="s">
        <v>5930</v>
      </c>
      <c r="C2957" s="56" t="s">
        <v>18</v>
      </c>
      <c r="D2957" s="56" t="s">
        <v>18</v>
      </c>
      <c r="E2957" s="56" t="s">
        <v>18</v>
      </c>
      <c r="F2957" s="56" t="s">
        <v>18</v>
      </c>
      <c r="G2957" s="56" t="s">
        <v>19</v>
      </c>
      <c r="H2957" s="57">
        <v>0</v>
      </c>
      <c r="I2957" s="57">
        <v>999</v>
      </c>
      <c r="J2957" s="56" t="s">
        <v>20</v>
      </c>
      <c r="K2957" s="56" t="s">
        <v>21</v>
      </c>
      <c r="L2957" s="57" t="s">
        <v>22</v>
      </c>
      <c r="M2957" s="56" t="s">
        <v>5655</v>
      </c>
    </row>
    <row r="2958" spans="1:13" ht="12.75" customHeight="1" x14ac:dyDescent="0.2">
      <c r="A2958" s="56" t="s">
        <v>5931</v>
      </c>
      <c r="B2958" s="56" t="s">
        <v>5930</v>
      </c>
      <c r="C2958" s="56" t="s">
        <v>18</v>
      </c>
      <c r="D2958" s="56" t="s">
        <v>18</v>
      </c>
      <c r="E2958" s="56" t="s">
        <v>18</v>
      </c>
      <c r="F2958" s="56" t="s">
        <v>18</v>
      </c>
      <c r="G2958" s="56" t="s">
        <v>19</v>
      </c>
      <c r="H2958" s="57">
        <v>0</v>
      </c>
      <c r="I2958" s="57">
        <v>999</v>
      </c>
      <c r="J2958" s="56" t="s">
        <v>20</v>
      </c>
      <c r="K2958" s="56" t="s">
        <v>21</v>
      </c>
      <c r="L2958" s="57" t="s">
        <v>22</v>
      </c>
      <c r="M2958" s="56" t="s">
        <v>2145</v>
      </c>
    </row>
    <row r="2959" spans="1:13" ht="12.75" customHeight="1" x14ac:dyDescent="0.2">
      <c r="A2959" s="56" t="s">
        <v>5932</v>
      </c>
      <c r="B2959" s="56" t="s">
        <v>5930</v>
      </c>
      <c r="C2959" s="56" t="s">
        <v>18</v>
      </c>
      <c r="D2959" s="56" t="s">
        <v>18</v>
      </c>
      <c r="E2959" s="56" t="s">
        <v>18</v>
      </c>
      <c r="F2959" s="56" t="s">
        <v>18</v>
      </c>
      <c r="G2959" s="56" t="s">
        <v>19</v>
      </c>
      <c r="H2959" s="57">
        <v>0</v>
      </c>
      <c r="I2959" s="57">
        <v>999</v>
      </c>
      <c r="J2959" s="56" t="s">
        <v>20</v>
      </c>
      <c r="K2959" s="56" t="s">
        <v>21</v>
      </c>
      <c r="L2959" s="57" t="s">
        <v>22</v>
      </c>
      <c r="M2959" s="56" t="s">
        <v>2145</v>
      </c>
    </row>
    <row r="2960" spans="1:13" ht="12.75" customHeight="1" x14ac:dyDescent="0.2">
      <c r="A2960" s="56" t="s">
        <v>5933</v>
      </c>
      <c r="B2960" s="56" t="s">
        <v>5934</v>
      </c>
      <c r="C2960" s="56" t="s">
        <v>18</v>
      </c>
      <c r="D2960" s="56" t="s">
        <v>18</v>
      </c>
      <c r="E2960" s="56" t="s">
        <v>18</v>
      </c>
      <c r="F2960" s="56" t="s">
        <v>18</v>
      </c>
      <c r="G2960" s="56" t="s">
        <v>19</v>
      </c>
      <c r="H2960" s="57">
        <v>0</v>
      </c>
      <c r="I2960" s="57">
        <v>999</v>
      </c>
      <c r="J2960" s="56" t="s">
        <v>20</v>
      </c>
      <c r="K2960" s="56" t="s">
        <v>21</v>
      </c>
      <c r="L2960" s="57" t="s">
        <v>22</v>
      </c>
      <c r="M2960" s="56" t="s">
        <v>2872</v>
      </c>
    </row>
    <row r="2961" spans="1:13" ht="12.75" customHeight="1" x14ac:dyDescent="0.2">
      <c r="A2961" s="56" t="s">
        <v>5935</v>
      </c>
      <c r="B2961" s="56" t="s">
        <v>5936</v>
      </c>
      <c r="C2961" s="56" t="s">
        <v>18</v>
      </c>
      <c r="D2961" s="56" t="s">
        <v>18</v>
      </c>
      <c r="E2961" s="56" t="s">
        <v>18</v>
      </c>
      <c r="F2961" s="56" t="s">
        <v>18</v>
      </c>
      <c r="G2961" s="56" t="s">
        <v>19</v>
      </c>
      <c r="H2961" s="57">
        <v>0</v>
      </c>
      <c r="I2961" s="57">
        <v>999</v>
      </c>
      <c r="J2961" s="56" t="s">
        <v>20</v>
      </c>
      <c r="K2961" s="56" t="s">
        <v>21</v>
      </c>
      <c r="L2961" s="57" t="s">
        <v>22</v>
      </c>
      <c r="M2961" s="56" t="s">
        <v>2887</v>
      </c>
    </row>
    <row r="2962" spans="1:13" ht="12.75" customHeight="1" x14ac:dyDescent="0.2">
      <c r="A2962" s="56" t="s">
        <v>5937</v>
      </c>
      <c r="B2962" s="56" t="s">
        <v>5938</v>
      </c>
      <c r="C2962" s="56" t="s">
        <v>18</v>
      </c>
      <c r="D2962" s="56" t="s">
        <v>18</v>
      </c>
      <c r="E2962" s="56" t="s">
        <v>18</v>
      </c>
      <c r="F2962" s="56" t="s">
        <v>18</v>
      </c>
      <c r="G2962" s="56" t="s">
        <v>19</v>
      </c>
      <c r="H2962" s="57">
        <v>0</v>
      </c>
      <c r="I2962" s="57">
        <v>999</v>
      </c>
      <c r="J2962" s="56" t="s">
        <v>20</v>
      </c>
      <c r="K2962" s="56" t="s">
        <v>21</v>
      </c>
      <c r="L2962" s="57" t="s">
        <v>22</v>
      </c>
      <c r="M2962" s="56" t="s">
        <v>5423</v>
      </c>
    </row>
    <row r="2963" spans="1:13" ht="12.75" customHeight="1" x14ac:dyDescent="0.2">
      <c r="A2963" s="56" t="s">
        <v>5939</v>
      </c>
      <c r="B2963" s="56" t="s">
        <v>5940</v>
      </c>
      <c r="C2963" s="56" t="s">
        <v>18</v>
      </c>
      <c r="D2963" s="56" t="s">
        <v>18</v>
      </c>
      <c r="E2963" s="56" t="s">
        <v>18</v>
      </c>
      <c r="F2963" s="56" t="s">
        <v>18</v>
      </c>
      <c r="G2963" s="56" t="s">
        <v>19</v>
      </c>
      <c r="H2963" s="57">
        <v>0</v>
      </c>
      <c r="I2963" s="57">
        <v>999</v>
      </c>
      <c r="J2963" s="56" t="s">
        <v>20</v>
      </c>
      <c r="K2963" s="56" t="s">
        <v>21</v>
      </c>
      <c r="L2963" s="57" t="s">
        <v>22</v>
      </c>
      <c r="M2963" s="56" t="s">
        <v>3877</v>
      </c>
    </row>
    <row r="2964" spans="1:13" ht="12.75" customHeight="1" x14ac:dyDescent="0.2">
      <c r="A2964" s="56" t="s">
        <v>5941</v>
      </c>
      <c r="B2964" s="56" t="s">
        <v>5930</v>
      </c>
      <c r="C2964" s="56" t="s">
        <v>18</v>
      </c>
      <c r="D2964" s="56" t="s">
        <v>18</v>
      </c>
      <c r="E2964" s="56" t="s">
        <v>18</v>
      </c>
      <c r="F2964" s="56" t="s">
        <v>18</v>
      </c>
      <c r="G2964" s="56" t="s">
        <v>19</v>
      </c>
      <c r="H2964" s="57">
        <v>0</v>
      </c>
      <c r="I2964" s="57">
        <v>999</v>
      </c>
      <c r="J2964" s="56" t="s">
        <v>20</v>
      </c>
      <c r="K2964" s="56" t="s">
        <v>21</v>
      </c>
      <c r="L2964" s="57" t="s">
        <v>22</v>
      </c>
      <c r="M2964" s="56" t="s">
        <v>5655</v>
      </c>
    </row>
    <row r="2965" spans="1:13" ht="12.75" customHeight="1" x14ac:dyDescent="0.2">
      <c r="A2965" s="56" t="s">
        <v>5942</v>
      </c>
      <c r="B2965" s="56" t="s">
        <v>5943</v>
      </c>
      <c r="C2965" s="56" t="s">
        <v>18</v>
      </c>
      <c r="D2965" s="56" t="s">
        <v>18</v>
      </c>
      <c r="E2965" s="56" t="s">
        <v>18</v>
      </c>
      <c r="F2965" s="56" t="s">
        <v>18</v>
      </c>
      <c r="G2965" s="56" t="s">
        <v>19</v>
      </c>
      <c r="H2965" s="57">
        <v>0</v>
      </c>
      <c r="I2965" s="57">
        <v>999</v>
      </c>
      <c r="J2965" s="56" t="s">
        <v>20</v>
      </c>
      <c r="K2965" s="56" t="s">
        <v>21</v>
      </c>
      <c r="L2965" s="57" t="s">
        <v>22</v>
      </c>
      <c r="M2965" s="56" t="s">
        <v>2145</v>
      </c>
    </row>
    <row r="2966" spans="1:13" ht="12.75" customHeight="1" x14ac:dyDescent="0.2">
      <c r="A2966" s="56" t="s">
        <v>5944</v>
      </c>
      <c r="B2966" s="56" t="s">
        <v>5945</v>
      </c>
      <c r="C2966" s="56" t="s">
        <v>18</v>
      </c>
      <c r="D2966" s="56" t="s">
        <v>18</v>
      </c>
      <c r="E2966" s="56" t="s">
        <v>18</v>
      </c>
      <c r="F2966" s="56" t="s">
        <v>18</v>
      </c>
      <c r="G2966" s="56" t="s">
        <v>19</v>
      </c>
      <c r="H2966" s="57">
        <v>0</v>
      </c>
      <c r="I2966" s="57">
        <v>999</v>
      </c>
      <c r="J2966" s="56" t="s">
        <v>20</v>
      </c>
      <c r="K2966" s="56" t="s">
        <v>21</v>
      </c>
      <c r="L2966" s="57" t="s">
        <v>22</v>
      </c>
      <c r="M2966" s="56" t="s">
        <v>2145</v>
      </c>
    </row>
    <row r="2967" spans="1:13" ht="12.75" customHeight="1" x14ac:dyDescent="0.2">
      <c r="A2967" s="56" t="s">
        <v>5946</v>
      </c>
      <c r="B2967" s="56" t="s">
        <v>5947</v>
      </c>
      <c r="C2967" s="56" t="s">
        <v>18</v>
      </c>
      <c r="D2967" s="56" t="s">
        <v>18</v>
      </c>
      <c r="E2967" s="56" t="s">
        <v>18</v>
      </c>
      <c r="F2967" s="56" t="s">
        <v>18</v>
      </c>
      <c r="G2967" s="56" t="s">
        <v>19</v>
      </c>
      <c r="H2967" s="57">
        <v>0</v>
      </c>
      <c r="I2967" s="57">
        <v>999</v>
      </c>
      <c r="J2967" s="56" t="s">
        <v>20</v>
      </c>
      <c r="K2967" s="56" t="s">
        <v>21</v>
      </c>
      <c r="L2967" s="57" t="s">
        <v>22</v>
      </c>
      <c r="M2967" s="56" t="s">
        <v>5948</v>
      </c>
    </row>
    <row r="2968" spans="1:13" ht="12.75" customHeight="1" x14ac:dyDescent="0.2">
      <c r="A2968" s="56" t="s">
        <v>5949</v>
      </c>
      <c r="B2968" s="56" t="s">
        <v>5930</v>
      </c>
      <c r="C2968" s="56" t="s">
        <v>18</v>
      </c>
      <c r="D2968" s="56" t="s">
        <v>18</v>
      </c>
      <c r="E2968" s="56" t="s">
        <v>18</v>
      </c>
      <c r="F2968" s="56" t="s">
        <v>18</v>
      </c>
      <c r="G2968" s="56" t="s">
        <v>19</v>
      </c>
      <c r="H2968" s="57">
        <v>0</v>
      </c>
      <c r="I2968" s="57">
        <v>999</v>
      </c>
      <c r="J2968" s="56" t="s">
        <v>20</v>
      </c>
      <c r="K2968" s="56" t="s">
        <v>21</v>
      </c>
      <c r="L2968" s="57" t="s">
        <v>22</v>
      </c>
      <c r="M2968" s="56" t="s">
        <v>5655</v>
      </c>
    </row>
    <row r="2969" spans="1:13" ht="12.75" customHeight="1" x14ac:dyDescent="0.2">
      <c r="A2969" s="56" t="s">
        <v>5950</v>
      </c>
      <c r="B2969" s="56" t="s">
        <v>5951</v>
      </c>
      <c r="C2969" s="56" t="s">
        <v>18</v>
      </c>
      <c r="D2969" s="56" t="s">
        <v>18</v>
      </c>
      <c r="E2969" s="56" t="s">
        <v>18</v>
      </c>
      <c r="F2969" s="56" t="s">
        <v>18</v>
      </c>
      <c r="G2969" s="56" t="s">
        <v>19</v>
      </c>
      <c r="H2969" s="57">
        <v>0</v>
      </c>
      <c r="I2969" s="57">
        <v>999</v>
      </c>
      <c r="J2969" s="56" t="s">
        <v>20</v>
      </c>
      <c r="K2969" s="56" t="s">
        <v>21</v>
      </c>
      <c r="L2969" s="57" t="s">
        <v>22</v>
      </c>
      <c r="M2969" s="56" t="s">
        <v>5473</v>
      </c>
    </row>
    <row r="2970" spans="1:13" ht="12.75" customHeight="1" x14ac:dyDescent="0.2">
      <c r="A2970" s="56" t="s">
        <v>5952</v>
      </c>
      <c r="B2970" s="56" t="s">
        <v>5953</v>
      </c>
      <c r="C2970" s="56" t="s">
        <v>18</v>
      </c>
      <c r="D2970" s="56" t="s">
        <v>18</v>
      </c>
      <c r="E2970" s="56" t="s">
        <v>18</v>
      </c>
      <c r="F2970" s="56" t="s">
        <v>18</v>
      </c>
      <c r="G2970" s="56" t="s">
        <v>19</v>
      </c>
      <c r="H2970" s="57">
        <v>0</v>
      </c>
      <c r="I2970" s="57">
        <v>999</v>
      </c>
      <c r="J2970" s="56" t="s">
        <v>20</v>
      </c>
      <c r="K2970" s="56" t="s">
        <v>21</v>
      </c>
      <c r="L2970" s="57" t="s">
        <v>22</v>
      </c>
      <c r="M2970" s="56" t="s">
        <v>2145</v>
      </c>
    </row>
    <row r="2971" spans="1:13" ht="12.75" customHeight="1" x14ac:dyDescent="0.2">
      <c r="A2971" s="56" t="s">
        <v>5954</v>
      </c>
      <c r="B2971" s="56" t="s">
        <v>5955</v>
      </c>
      <c r="C2971" s="56" t="s">
        <v>18</v>
      </c>
      <c r="D2971" s="56" t="s">
        <v>18</v>
      </c>
      <c r="E2971" s="56" t="s">
        <v>18</v>
      </c>
      <c r="F2971" s="56" t="s">
        <v>18</v>
      </c>
      <c r="G2971" s="56" t="s">
        <v>19</v>
      </c>
      <c r="H2971" s="57">
        <v>0</v>
      </c>
      <c r="I2971" s="57">
        <v>999</v>
      </c>
      <c r="J2971" s="56" t="s">
        <v>20</v>
      </c>
      <c r="K2971" s="56" t="s">
        <v>21</v>
      </c>
      <c r="L2971" s="57" t="s">
        <v>22</v>
      </c>
      <c r="M2971" s="56" t="s">
        <v>2145</v>
      </c>
    </row>
    <row r="2972" spans="1:13" ht="12.75" customHeight="1" x14ac:dyDescent="0.2">
      <c r="A2972" s="56" t="s">
        <v>5956</v>
      </c>
      <c r="B2972" s="56" t="s">
        <v>5930</v>
      </c>
      <c r="C2972" s="56" t="s">
        <v>18</v>
      </c>
      <c r="D2972" s="56" t="s">
        <v>18</v>
      </c>
      <c r="E2972" s="56" t="s">
        <v>18</v>
      </c>
      <c r="F2972" s="56" t="s">
        <v>18</v>
      </c>
      <c r="G2972" s="56" t="s">
        <v>19</v>
      </c>
      <c r="H2972" s="57">
        <v>0</v>
      </c>
      <c r="I2972" s="57">
        <v>999</v>
      </c>
      <c r="J2972" s="56" t="s">
        <v>20</v>
      </c>
      <c r="K2972" s="56" t="s">
        <v>21</v>
      </c>
      <c r="L2972" s="57" t="s">
        <v>22</v>
      </c>
      <c r="M2972" s="56" t="s">
        <v>4580</v>
      </c>
    </row>
    <row r="2973" spans="1:13" ht="12.75" customHeight="1" x14ac:dyDescent="0.2">
      <c r="A2973" s="56" t="s">
        <v>5957</v>
      </c>
      <c r="B2973" s="56" t="s">
        <v>5958</v>
      </c>
      <c r="C2973" s="56" t="s">
        <v>18</v>
      </c>
      <c r="D2973" s="56" t="s">
        <v>18</v>
      </c>
      <c r="E2973" s="56" t="s">
        <v>18</v>
      </c>
      <c r="F2973" s="56" t="s">
        <v>18</v>
      </c>
      <c r="G2973" s="56" t="s">
        <v>19</v>
      </c>
      <c r="H2973" s="57">
        <v>0</v>
      </c>
      <c r="I2973" s="57">
        <v>999</v>
      </c>
      <c r="J2973" s="56" t="s">
        <v>20</v>
      </c>
      <c r="K2973" s="56" t="s">
        <v>21</v>
      </c>
      <c r="L2973" s="57" t="s">
        <v>22</v>
      </c>
      <c r="M2973" s="56" t="s">
        <v>4816</v>
      </c>
    </row>
    <row r="2974" spans="1:13" ht="12.75" customHeight="1" x14ac:dyDescent="0.2">
      <c r="A2974" s="56" t="s">
        <v>5959</v>
      </c>
      <c r="B2974" s="56" t="s">
        <v>5960</v>
      </c>
      <c r="C2974" s="56" t="s">
        <v>18</v>
      </c>
      <c r="D2974" s="56" t="s">
        <v>18</v>
      </c>
      <c r="E2974" s="56" t="s">
        <v>18</v>
      </c>
      <c r="F2974" s="56" t="s">
        <v>18</v>
      </c>
      <c r="G2974" s="56" t="s">
        <v>19</v>
      </c>
      <c r="H2974" s="57">
        <v>0</v>
      </c>
      <c r="I2974" s="57">
        <v>999</v>
      </c>
      <c r="J2974" s="56" t="s">
        <v>20</v>
      </c>
      <c r="K2974" s="56" t="s">
        <v>21</v>
      </c>
      <c r="L2974" s="57" t="s">
        <v>22</v>
      </c>
      <c r="M2974" s="56" t="s">
        <v>122</v>
      </c>
    </row>
    <row r="2975" spans="1:13" ht="12.75" customHeight="1" x14ac:dyDescent="0.2">
      <c r="A2975" s="56" t="s">
        <v>5961</v>
      </c>
      <c r="B2975" s="56" t="s">
        <v>5962</v>
      </c>
      <c r="C2975" s="56" t="s">
        <v>18</v>
      </c>
      <c r="D2975" s="56" t="s">
        <v>18</v>
      </c>
      <c r="E2975" s="56" t="s">
        <v>18</v>
      </c>
      <c r="F2975" s="56" t="s">
        <v>18</v>
      </c>
      <c r="G2975" s="56" t="s">
        <v>19</v>
      </c>
      <c r="H2975" s="57">
        <v>0</v>
      </c>
      <c r="I2975" s="57">
        <v>999</v>
      </c>
      <c r="J2975" s="56" t="s">
        <v>20</v>
      </c>
      <c r="K2975" s="56" t="s">
        <v>21</v>
      </c>
      <c r="L2975" s="57" t="s">
        <v>22</v>
      </c>
      <c r="M2975" s="56" t="s">
        <v>4816</v>
      </c>
    </row>
    <row r="2976" spans="1:13" ht="12.75" customHeight="1" x14ac:dyDescent="0.2">
      <c r="A2976" s="56" t="s">
        <v>5963</v>
      </c>
      <c r="B2976" s="56" t="s">
        <v>5964</v>
      </c>
      <c r="C2976" s="56" t="s">
        <v>18</v>
      </c>
      <c r="D2976" s="56" t="s">
        <v>18</v>
      </c>
      <c r="E2976" s="56" t="s">
        <v>18</v>
      </c>
      <c r="F2976" s="56" t="s">
        <v>18</v>
      </c>
      <c r="G2976" s="56" t="s">
        <v>19</v>
      </c>
      <c r="H2976" s="57">
        <v>0</v>
      </c>
      <c r="I2976" s="57">
        <v>999</v>
      </c>
      <c r="J2976" s="56" t="s">
        <v>20</v>
      </c>
      <c r="K2976" s="56" t="s">
        <v>21</v>
      </c>
      <c r="L2976" s="57" t="s">
        <v>22</v>
      </c>
      <c r="M2976" s="56" t="s">
        <v>5965</v>
      </c>
    </row>
    <row r="2977" spans="1:13" ht="12.75" customHeight="1" x14ac:dyDescent="0.2">
      <c r="A2977" s="56" t="s">
        <v>5966</v>
      </c>
      <c r="B2977" s="56" t="s">
        <v>5967</v>
      </c>
      <c r="C2977" s="56" t="s">
        <v>18</v>
      </c>
      <c r="D2977" s="56" t="s">
        <v>18</v>
      </c>
      <c r="E2977" s="56" t="s">
        <v>18</v>
      </c>
      <c r="F2977" s="56" t="s">
        <v>18</v>
      </c>
      <c r="G2977" s="56" t="s">
        <v>19</v>
      </c>
      <c r="H2977" s="57">
        <v>0</v>
      </c>
      <c r="I2977" s="57">
        <v>999</v>
      </c>
      <c r="J2977" s="56" t="s">
        <v>20</v>
      </c>
      <c r="K2977" s="56" t="s">
        <v>21</v>
      </c>
      <c r="L2977" s="57" t="s">
        <v>22</v>
      </c>
      <c r="M2977" s="56" t="s">
        <v>5968</v>
      </c>
    </row>
    <row r="2978" spans="1:13" ht="12.75" customHeight="1" x14ac:dyDescent="0.2">
      <c r="A2978" s="56" t="s">
        <v>5969</v>
      </c>
      <c r="B2978" s="56" t="s">
        <v>5967</v>
      </c>
      <c r="C2978" s="56" t="s">
        <v>18</v>
      </c>
      <c r="D2978" s="56" t="s">
        <v>18</v>
      </c>
      <c r="E2978" s="56" t="s">
        <v>18</v>
      </c>
      <c r="F2978" s="56" t="s">
        <v>18</v>
      </c>
      <c r="G2978" s="56" t="s">
        <v>19</v>
      </c>
      <c r="H2978" s="57">
        <v>0</v>
      </c>
      <c r="I2978" s="57">
        <v>999</v>
      </c>
      <c r="J2978" s="56" t="s">
        <v>20</v>
      </c>
      <c r="K2978" s="56" t="s">
        <v>21</v>
      </c>
      <c r="L2978" s="57" t="s">
        <v>22</v>
      </c>
      <c r="M2978" s="56" t="s">
        <v>5644</v>
      </c>
    </row>
    <row r="2979" spans="1:13" ht="12.75" customHeight="1" x14ac:dyDescent="0.2">
      <c r="A2979" s="56" t="s">
        <v>5970</v>
      </c>
      <c r="B2979" s="56" t="s">
        <v>5930</v>
      </c>
      <c r="C2979" s="56" t="s">
        <v>18</v>
      </c>
      <c r="D2979" s="56" t="s">
        <v>18</v>
      </c>
      <c r="E2979" s="56" t="s">
        <v>18</v>
      </c>
      <c r="F2979" s="56" t="s">
        <v>18</v>
      </c>
      <c r="G2979" s="56" t="s">
        <v>19</v>
      </c>
      <c r="H2979" s="57">
        <v>0</v>
      </c>
      <c r="I2979" s="57">
        <v>999</v>
      </c>
      <c r="J2979" s="56" t="s">
        <v>20</v>
      </c>
      <c r="K2979" s="56" t="s">
        <v>21</v>
      </c>
      <c r="L2979" s="57" t="s">
        <v>22</v>
      </c>
      <c r="M2979" s="56" t="s">
        <v>5655</v>
      </c>
    </row>
    <row r="2980" spans="1:13" ht="12.75" customHeight="1" x14ac:dyDescent="0.2">
      <c r="A2980" s="56" t="s">
        <v>5971</v>
      </c>
      <c r="B2980" s="56" t="s">
        <v>5930</v>
      </c>
      <c r="C2980" s="56" t="s">
        <v>18</v>
      </c>
      <c r="D2980" s="56" t="s">
        <v>18</v>
      </c>
      <c r="E2980" s="56" t="s">
        <v>18</v>
      </c>
      <c r="F2980" s="56" t="s">
        <v>18</v>
      </c>
      <c r="G2980" s="56" t="s">
        <v>19</v>
      </c>
      <c r="H2980" s="57">
        <v>0</v>
      </c>
      <c r="I2980" s="57">
        <v>999</v>
      </c>
      <c r="J2980" s="56" t="s">
        <v>20</v>
      </c>
      <c r="K2980" s="56" t="s">
        <v>21</v>
      </c>
      <c r="L2980" s="57" t="s">
        <v>22</v>
      </c>
      <c r="M2980" s="56" t="s">
        <v>5655</v>
      </c>
    </row>
    <row r="2981" spans="1:13" ht="12.75" customHeight="1" x14ac:dyDescent="0.2">
      <c r="A2981" s="56" t="s">
        <v>5972</v>
      </c>
      <c r="B2981" s="56" t="s">
        <v>5973</v>
      </c>
      <c r="C2981" s="56" t="s">
        <v>18</v>
      </c>
      <c r="D2981" s="56" t="s">
        <v>18</v>
      </c>
      <c r="E2981" s="56" t="s">
        <v>18</v>
      </c>
      <c r="F2981" s="56" t="s">
        <v>18</v>
      </c>
      <c r="G2981" s="56" t="s">
        <v>19</v>
      </c>
      <c r="H2981" s="57">
        <v>0</v>
      </c>
      <c r="I2981" s="57">
        <v>999</v>
      </c>
      <c r="J2981" s="56" t="s">
        <v>20</v>
      </c>
      <c r="K2981" s="56" t="s">
        <v>21</v>
      </c>
      <c r="L2981" s="57" t="s">
        <v>22</v>
      </c>
      <c r="M2981" s="56" t="s">
        <v>2145</v>
      </c>
    </row>
    <row r="2982" spans="1:13" ht="12.75" customHeight="1" x14ac:dyDescent="0.2">
      <c r="A2982" s="56" t="s">
        <v>5974</v>
      </c>
      <c r="B2982" s="56" t="s">
        <v>5975</v>
      </c>
      <c r="C2982" s="56" t="s">
        <v>18</v>
      </c>
      <c r="D2982" s="56" t="s">
        <v>18</v>
      </c>
      <c r="E2982" s="56" t="s">
        <v>18</v>
      </c>
      <c r="F2982" s="56" t="s">
        <v>18</v>
      </c>
      <c r="G2982" s="56" t="s">
        <v>19</v>
      </c>
      <c r="H2982" s="57">
        <v>0</v>
      </c>
      <c r="I2982" s="57">
        <v>999</v>
      </c>
      <c r="J2982" s="56" t="s">
        <v>20</v>
      </c>
      <c r="K2982" s="56" t="s">
        <v>21</v>
      </c>
      <c r="L2982" s="57" t="s">
        <v>22</v>
      </c>
      <c r="M2982" s="56" t="s">
        <v>2145</v>
      </c>
    </row>
    <row r="2983" spans="1:13" ht="12.75" customHeight="1" x14ac:dyDescent="0.2">
      <c r="A2983" s="56" t="s">
        <v>5976</v>
      </c>
      <c r="B2983" s="56" t="s">
        <v>5977</v>
      </c>
      <c r="C2983" s="56" t="s">
        <v>18</v>
      </c>
      <c r="D2983" s="56" t="s">
        <v>18</v>
      </c>
      <c r="E2983" s="56" t="s">
        <v>18</v>
      </c>
      <c r="F2983" s="56" t="s">
        <v>18</v>
      </c>
      <c r="G2983" s="56" t="s">
        <v>19</v>
      </c>
      <c r="H2983" s="57">
        <v>0</v>
      </c>
      <c r="I2983" s="57">
        <v>999</v>
      </c>
      <c r="J2983" s="56" t="s">
        <v>20</v>
      </c>
      <c r="K2983" s="56" t="s">
        <v>21</v>
      </c>
      <c r="L2983" s="57" t="s">
        <v>22</v>
      </c>
      <c r="M2983" s="56" t="s">
        <v>2145</v>
      </c>
    </row>
    <row r="2984" spans="1:13" ht="12.75" customHeight="1" x14ac:dyDescent="0.2">
      <c r="A2984" s="56" t="s">
        <v>5978</v>
      </c>
      <c r="B2984" s="56" t="s">
        <v>5979</v>
      </c>
      <c r="C2984" s="56" t="s">
        <v>18</v>
      </c>
      <c r="D2984" s="56" t="s">
        <v>18</v>
      </c>
      <c r="E2984" s="56" t="s">
        <v>18</v>
      </c>
      <c r="F2984" s="56" t="s">
        <v>18</v>
      </c>
      <c r="G2984" s="56" t="s">
        <v>19</v>
      </c>
      <c r="H2984" s="57">
        <v>0</v>
      </c>
      <c r="I2984" s="57">
        <v>999</v>
      </c>
      <c r="J2984" s="56" t="s">
        <v>20</v>
      </c>
      <c r="K2984" s="56" t="s">
        <v>21</v>
      </c>
      <c r="L2984" s="57" t="s">
        <v>22</v>
      </c>
      <c r="M2984" s="56" t="s">
        <v>2145</v>
      </c>
    </row>
    <row r="2985" spans="1:13" ht="12.75" customHeight="1" x14ac:dyDescent="0.2">
      <c r="A2985" s="56" t="s">
        <v>5980</v>
      </c>
      <c r="B2985" s="56" t="s">
        <v>5981</v>
      </c>
      <c r="C2985" s="56" t="s">
        <v>18</v>
      </c>
      <c r="D2985" s="56" t="s">
        <v>18</v>
      </c>
      <c r="E2985" s="56" t="s">
        <v>18</v>
      </c>
      <c r="F2985" s="56" t="s">
        <v>18</v>
      </c>
      <c r="G2985" s="56" t="s">
        <v>19</v>
      </c>
      <c r="H2985" s="57">
        <v>0</v>
      </c>
      <c r="I2985" s="57">
        <v>999</v>
      </c>
      <c r="J2985" s="56" t="s">
        <v>20</v>
      </c>
      <c r="K2985" s="56" t="s">
        <v>21</v>
      </c>
      <c r="L2985" s="57" t="s">
        <v>22</v>
      </c>
      <c r="M2985" s="56" t="s">
        <v>2145</v>
      </c>
    </row>
    <row r="2986" spans="1:13" ht="12.75" customHeight="1" x14ac:dyDescent="0.2">
      <c r="A2986" s="56" t="s">
        <v>5982</v>
      </c>
      <c r="B2986" s="56" t="s">
        <v>5983</v>
      </c>
      <c r="C2986" s="56" t="s">
        <v>18</v>
      </c>
      <c r="D2986" s="56" t="s">
        <v>18</v>
      </c>
      <c r="E2986" s="56" t="s">
        <v>18</v>
      </c>
      <c r="F2986" s="56" t="s">
        <v>18</v>
      </c>
      <c r="G2986" s="56" t="s">
        <v>19</v>
      </c>
      <c r="H2986" s="57">
        <v>0</v>
      </c>
      <c r="I2986" s="57">
        <v>999</v>
      </c>
      <c r="J2986" s="56" t="s">
        <v>20</v>
      </c>
      <c r="K2986" s="56" t="s">
        <v>21</v>
      </c>
      <c r="L2986" s="57" t="s">
        <v>22</v>
      </c>
      <c r="M2986" s="56" t="s">
        <v>2145</v>
      </c>
    </row>
    <row r="2987" spans="1:13" ht="12.75" customHeight="1" x14ac:dyDescent="0.2">
      <c r="A2987" s="56" t="s">
        <v>5984</v>
      </c>
      <c r="B2987" s="56" t="s">
        <v>5985</v>
      </c>
      <c r="C2987" s="56" t="s">
        <v>18</v>
      </c>
      <c r="D2987" s="56" t="s">
        <v>18</v>
      </c>
      <c r="E2987" s="56" t="s">
        <v>18</v>
      </c>
      <c r="F2987" s="56" t="s">
        <v>18</v>
      </c>
      <c r="G2987" s="56" t="s">
        <v>19</v>
      </c>
      <c r="H2987" s="57">
        <v>0</v>
      </c>
      <c r="I2987" s="57">
        <v>999</v>
      </c>
      <c r="J2987" s="56" t="s">
        <v>20</v>
      </c>
      <c r="K2987" s="56" t="s">
        <v>21</v>
      </c>
      <c r="L2987" s="57" t="s">
        <v>22</v>
      </c>
      <c r="M2987" s="56" t="s">
        <v>2145</v>
      </c>
    </row>
    <row r="2988" spans="1:13" ht="12.75" customHeight="1" x14ac:dyDescent="0.2">
      <c r="A2988" s="56" t="s">
        <v>5986</v>
      </c>
      <c r="B2988" s="56" t="s">
        <v>5987</v>
      </c>
      <c r="C2988" s="56" t="s">
        <v>18</v>
      </c>
      <c r="D2988" s="56" t="s">
        <v>18</v>
      </c>
      <c r="E2988" s="56" t="s">
        <v>18</v>
      </c>
      <c r="F2988" s="56" t="s">
        <v>18</v>
      </c>
      <c r="G2988" s="56" t="s">
        <v>19</v>
      </c>
      <c r="H2988" s="57">
        <v>0</v>
      </c>
      <c r="I2988" s="57">
        <v>999</v>
      </c>
      <c r="J2988" s="56" t="s">
        <v>20</v>
      </c>
      <c r="K2988" s="56" t="s">
        <v>21</v>
      </c>
      <c r="L2988" s="57" t="s">
        <v>22</v>
      </c>
      <c r="M2988" s="56" t="s">
        <v>2145</v>
      </c>
    </row>
    <row r="2989" spans="1:13" ht="12.75" customHeight="1" x14ac:dyDescent="0.2">
      <c r="A2989" s="56" t="s">
        <v>5988</v>
      </c>
      <c r="B2989" s="56" t="s">
        <v>5989</v>
      </c>
      <c r="C2989" s="56" t="s">
        <v>18</v>
      </c>
      <c r="D2989" s="56" t="s">
        <v>18</v>
      </c>
      <c r="E2989" s="56" t="s">
        <v>18</v>
      </c>
      <c r="F2989" s="56" t="s">
        <v>18</v>
      </c>
      <c r="G2989" s="56" t="s">
        <v>19</v>
      </c>
      <c r="H2989" s="57">
        <v>0</v>
      </c>
      <c r="I2989" s="57">
        <v>999</v>
      </c>
      <c r="J2989" s="56" t="s">
        <v>20</v>
      </c>
      <c r="K2989" s="56" t="s">
        <v>21</v>
      </c>
      <c r="L2989" s="57" t="s">
        <v>22</v>
      </c>
      <c r="M2989" s="56" t="s">
        <v>2145</v>
      </c>
    </row>
    <row r="2990" spans="1:13" ht="12.75" customHeight="1" x14ac:dyDescent="0.2">
      <c r="A2990" s="56" t="s">
        <v>5990</v>
      </c>
      <c r="B2990" s="56" t="s">
        <v>5991</v>
      </c>
      <c r="C2990" s="56" t="s">
        <v>18</v>
      </c>
      <c r="D2990" s="56" t="s">
        <v>18</v>
      </c>
      <c r="E2990" s="56" t="s">
        <v>18</v>
      </c>
      <c r="F2990" s="56" t="s">
        <v>18</v>
      </c>
      <c r="G2990" s="56" t="s">
        <v>19</v>
      </c>
      <c r="H2990" s="57">
        <v>0</v>
      </c>
      <c r="I2990" s="57">
        <v>999</v>
      </c>
      <c r="J2990" s="56" t="s">
        <v>20</v>
      </c>
      <c r="K2990" s="56" t="s">
        <v>21</v>
      </c>
      <c r="L2990" s="57" t="s">
        <v>22</v>
      </c>
      <c r="M2990" s="56" t="s">
        <v>2145</v>
      </c>
    </row>
    <row r="2991" spans="1:13" ht="12.75" customHeight="1" x14ac:dyDescent="0.2">
      <c r="A2991" s="56" t="s">
        <v>5992</v>
      </c>
      <c r="B2991" s="56" t="s">
        <v>5993</v>
      </c>
      <c r="C2991" s="56" t="s">
        <v>18</v>
      </c>
      <c r="D2991" s="56" t="s">
        <v>18</v>
      </c>
      <c r="E2991" s="56" t="s">
        <v>18</v>
      </c>
      <c r="F2991" s="56" t="s">
        <v>18</v>
      </c>
      <c r="G2991" s="56" t="s">
        <v>19</v>
      </c>
      <c r="H2991" s="57">
        <v>0</v>
      </c>
      <c r="I2991" s="57">
        <v>999</v>
      </c>
      <c r="J2991" s="56" t="s">
        <v>20</v>
      </c>
      <c r="K2991" s="56" t="s">
        <v>21</v>
      </c>
      <c r="L2991" s="57" t="s">
        <v>22</v>
      </c>
      <c r="M2991" s="56" t="s">
        <v>2145</v>
      </c>
    </row>
    <row r="2992" spans="1:13" ht="12.75" customHeight="1" x14ac:dyDescent="0.2">
      <c r="A2992" s="56" t="s">
        <v>5994</v>
      </c>
      <c r="B2992" s="56" t="s">
        <v>5995</v>
      </c>
      <c r="C2992" s="56" t="s">
        <v>18</v>
      </c>
      <c r="D2992" s="56" t="s">
        <v>18</v>
      </c>
      <c r="E2992" s="56" t="s">
        <v>18</v>
      </c>
      <c r="F2992" s="56" t="s">
        <v>18</v>
      </c>
      <c r="G2992" s="56" t="s">
        <v>19</v>
      </c>
      <c r="H2992" s="57">
        <v>0</v>
      </c>
      <c r="I2992" s="57">
        <v>999</v>
      </c>
      <c r="J2992" s="56" t="s">
        <v>20</v>
      </c>
      <c r="K2992" s="56" t="s">
        <v>21</v>
      </c>
      <c r="L2992" s="57" t="s">
        <v>22</v>
      </c>
      <c r="M2992" s="56" t="s">
        <v>2145</v>
      </c>
    </row>
    <row r="2993" spans="1:13" ht="12.75" customHeight="1" x14ac:dyDescent="0.2">
      <c r="A2993" s="56" t="s">
        <v>5996</v>
      </c>
      <c r="B2993" s="56" t="s">
        <v>5997</v>
      </c>
      <c r="C2993" s="56" t="s">
        <v>18</v>
      </c>
      <c r="D2993" s="56" t="s">
        <v>18</v>
      </c>
      <c r="E2993" s="56" t="s">
        <v>18</v>
      </c>
      <c r="F2993" s="56" t="s">
        <v>18</v>
      </c>
      <c r="G2993" s="56" t="s">
        <v>19</v>
      </c>
      <c r="H2993" s="57">
        <v>0</v>
      </c>
      <c r="I2993" s="57">
        <v>999</v>
      </c>
      <c r="J2993" s="56" t="s">
        <v>20</v>
      </c>
      <c r="K2993" s="56" t="s">
        <v>21</v>
      </c>
      <c r="L2993" s="57" t="s">
        <v>22</v>
      </c>
      <c r="M2993" s="56" t="s">
        <v>2145</v>
      </c>
    </row>
    <row r="2994" spans="1:13" ht="12.75" customHeight="1" x14ac:dyDescent="0.2">
      <c r="A2994" s="56" t="s">
        <v>5998</v>
      </c>
      <c r="B2994" s="56" t="s">
        <v>5999</v>
      </c>
      <c r="C2994" s="56" t="s">
        <v>18</v>
      </c>
      <c r="D2994" s="56" t="s">
        <v>18</v>
      </c>
      <c r="E2994" s="56" t="s">
        <v>18</v>
      </c>
      <c r="F2994" s="56" t="s">
        <v>18</v>
      </c>
      <c r="G2994" s="56" t="s">
        <v>19</v>
      </c>
      <c r="H2994" s="57">
        <v>0</v>
      </c>
      <c r="I2994" s="57">
        <v>999</v>
      </c>
      <c r="J2994" s="56" t="s">
        <v>20</v>
      </c>
      <c r="K2994" s="56" t="s">
        <v>21</v>
      </c>
      <c r="L2994" s="57" t="s">
        <v>22</v>
      </c>
      <c r="M2994" s="56" t="s">
        <v>2145</v>
      </c>
    </row>
    <row r="2995" spans="1:13" ht="12.75" customHeight="1" x14ac:dyDescent="0.2">
      <c r="A2995" s="56" t="s">
        <v>6000</v>
      </c>
      <c r="B2995" s="56" t="s">
        <v>6001</v>
      </c>
      <c r="C2995" s="56" t="s">
        <v>18</v>
      </c>
      <c r="D2995" s="56" t="s">
        <v>18</v>
      </c>
      <c r="E2995" s="56" t="s">
        <v>18</v>
      </c>
      <c r="F2995" s="56" t="s">
        <v>18</v>
      </c>
      <c r="G2995" s="56" t="s">
        <v>19</v>
      </c>
      <c r="H2995" s="57">
        <v>0</v>
      </c>
      <c r="I2995" s="57">
        <v>999</v>
      </c>
      <c r="J2995" s="56" t="s">
        <v>20</v>
      </c>
      <c r="K2995" s="56" t="s">
        <v>21</v>
      </c>
      <c r="L2995" s="57" t="s">
        <v>22</v>
      </c>
      <c r="M2995" s="56" t="s">
        <v>2145</v>
      </c>
    </row>
    <row r="2996" spans="1:13" ht="12.75" customHeight="1" x14ac:dyDescent="0.2">
      <c r="A2996" s="56" t="s">
        <v>6002</v>
      </c>
      <c r="B2996" s="56" t="s">
        <v>6003</v>
      </c>
      <c r="C2996" s="56" t="s">
        <v>18</v>
      </c>
      <c r="D2996" s="56" t="s">
        <v>18</v>
      </c>
      <c r="E2996" s="56" t="s">
        <v>18</v>
      </c>
      <c r="F2996" s="56" t="s">
        <v>18</v>
      </c>
      <c r="G2996" s="56" t="s">
        <v>19</v>
      </c>
      <c r="H2996" s="57">
        <v>0</v>
      </c>
      <c r="I2996" s="57">
        <v>999</v>
      </c>
      <c r="J2996" s="56" t="s">
        <v>20</v>
      </c>
      <c r="K2996" s="56" t="s">
        <v>21</v>
      </c>
      <c r="L2996" s="57" t="s">
        <v>22</v>
      </c>
      <c r="M2996" s="56" t="s">
        <v>2145</v>
      </c>
    </row>
    <row r="2997" spans="1:13" ht="12.75" customHeight="1" x14ac:dyDescent="0.2">
      <c r="A2997" s="56" t="s">
        <v>6004</v>
      </c>
      <c r="B2997" s="56" t="s">
        <v>6005</v>
      </c>
      <c r="C2997" s="56" t="s">
        <v>18</v>
      </c>
      <c r="D2997" s="56" t="s">
        <v>18</v>
      </c>
      <c r="E2997" s="56" t="s">
        <v>18</v>
      </c>
      <c r="F2997" s="56" t="s">
        <v>18</v>
      </c>
      <c r="G2997" s="56" t="s">
        <v>19</v>
      </c>
      <c r="H2997" s="57">
        <v>0</v>
      </c>
      <c r="I2997" s="57">
        <v>999</v>
      </c>
      <c r="J2997" s="56" t="s">
        <v>20</v>
      </c>
      <c r="K2997" s="56" t="s">
        <v>21</v>
      </c>
      <c r="L2997" s="57" t="s">
        <v>22</v>
      </c>
      <c r="M2997" s="56" t="s">
        <v>2145</v>
      </c>
    </row>
    <row r="2998" spans="1:13" ht="12.75" customHeight="1" x14ac:dyDescent="0.2">
      <c r="A2998" s="56" t="s">
        <v>6006</v>
      </c>
      <c r="B2998" s="56" t="s">
        <v>6007</v>
      </c>
      <c r="C2998" s="56" t="s">
        <v>18</v>
      </c>
      <c r="D2998" s="56" t="s">
        <v>18</v>
      </c>
      <c r="E2998" s="56" t="s">
        <v>18</v>
      </c>
      <c r="F2998" s="56" t="s">
        <v>18</v>
      </c>
      <c r="G2998" s="56" t="s">
        <v>19</v>
      </c>
      <c r="H2998" s="57">
        <v>0</v>
      </c>
      <c r="I2998" s="57">
        <v>999</v>
      </c>
      <c r="J2998" s="56" t="s">
        <v>20</v>
      </c>
      <c r="K2998" s="56" t="s">
        <v>21</v>
      </c>
      <c r="L2998" s="57" t="s">
        <v>22</v>
      </c>
      <c r="M2998" s="56" t="s">
        <v>2145</v>
      </c>
    </row>
    <row r="2999" spans="1:13" ht="12.75" customHeight="1" x14ac:dyDescent="0.2">
      <c r="A2999" s="56" t="s">
        <v>6008</v>
      </c>
      <c r="B2999" s="56" t="s">
        <v>6009</v>
      </c>
      <c r="C2999" s="56" t="s">
        <v>18</v>
      </c>
      <c r="D2999" s="56" t="s">
        <v>18</v>
      </c>
      <c r="E2999" s="56" t="s">
        <v>18</v>
      </c>
      <c r="F2999" s="56" t="s">
        <v>18</v>
      </c>
      <c r="G2999" s="56" t="s">
        <v>19</v>
      </c>
      <c r="H2999" s="57">
        <v>0</v>
      </c>
      <c r="I2999" s="57">
        <v>999</v>
      </c>
      <c r="J2999" s="56" t="s">
        <v>20</v>
      </c>
      <c r="K2999" s="56" t="s">
        <v>21</v>
      </c>
      <c r="L2999" s="57" t="s">
        <v>22</v>
      </c>
      <c r="M2999" s="56" t="s">
        <v>2145</v>
      </c>
    </row>
    <row r="3000" spans="1:13" ht="12.75" customHeight="1" x14ac:dyDescent="0.2">
      <c r="A3000" s="56" t="s">
        <v>6010</v>
      </c>
      <c r="B3000" s="56" t="s">
        <v>6011</v>
      </c>
      <c r="C3000" s="56" t="s">
        <v>18</v>
      </c>
      <c r="D3000" s="56" t="s">
        <v>18</v>
      </c>
      <c r="E3000" s="56" t="s">
        <v>18</v>
      </c>
      <c r="F3000" s="56" t="s">
        <v>18</v>
      </c>
      <c r="G3000" s="56" t="s">
        <v>19</v>
      </c>
      <c r="H3000" s="57">
        <v>0</v>
      </c>
      <c r="I3000" s="57">
        <v>999</v>
      </c>
      <c r="J3000" s="56" t="s">
        <v>20</v>
      </c>
      <c r="K3000" s="56" t="s">
        <v>21</v>
      </c>
      <c r="L3000" s="57" t="s">
        <v>22</v>
      </c>
      <c r="M3000" s="56" t="s">
        <v>2145</v>
      </c>
    </row>
    <row r="3001" spans="1:13" ht="12.75" customHeight="1" x14ac:dyDescent="0.2">
      <c r="A3001" s="56" t="s">
        <v>6012</v>
      </c>
      <c r="B3001" s="56" t="s">
        <v>6013</v>
      </c>
      <c r="C3001" s="56" t="s">
        <v>18</v>
      </c>
      <c r="D3001" s="56" t="s">
        <v>18</v>
      </c>
      <c r="E3001" s="56" t="s">
        <v>18</v>
      </c>
      <c r="F3001" s="56" t="s">
        <v>18</v>
      </c>
      <c r="G3001" s="56" t="s">
        <v>19</v>
      </c>
      <c r="H3001" s="57">
        <v>0</v>
      </c>
      <c r="I3001" s="57">
        <v>999</v>
      </c>
      <c r="J3001" s="56" t="s">
        <v>20</v>
      </c>
      <c r="K3001" s="56" t="s">
        <v>21</v>
      </c>
      <c r="L3001" s="57" t="s">
        <v>22</v>
      </c>
      <c r="M3001" s="56" t="s">
        <v>2145</v>
      </c>
    </row>
    <row r="3002" spans="1:13" ht="12.75" customHeight="1" x14ac:dyDescent="0.2">
      <c r="A3002" s="56" t="s">
        <v>6014</v>
      </c>
      <c r="B3002" s="56" t="s">
        <v>6013</v>
      </c>
      <c r="C3002" s="56" t="s">
        <v>18</v>
      </c>
      <c r="D3002" s="56" t="s">
        <v>18</v>
      </c>
      <c r="E3002" s="56" t="s">
        <v>18</v>
      </c>
      <c r="F3002" s="56" t="s">
        <v>18</v>
      </c>
      <c r="G3002" s="56" t="s">
        <v>19</v>
      </c>
      <c r="H3002" s="57">
        <v>0</v>
      </c>
      <c r="I3002" s="57">
        <v>999</v>
      </c>
      <c r="J3002" s="56" t="s">
        <v>20</v>
      </c>
      <c r="K3002" s="56" t="s">
        <v>21</v>
      </c>
      <c r="L3002" s="57" t="s">
        <v>22</v>
      </c>
      <c r="M3002" s="56" t="s">
        <v>6015</v>
      </c>
    </row>
    <row r="3003" spans="1:13" ht="12.75" customHeight="1" x14ac:dyDescent="0.2">
      <c r="A3003" s="56" t="s">
        <v>6016</v>
      </c>
      <c r="B3003" s="56" t="s">
        <v>6017</v>
      </c>
      <c r="C3003" s="56" t="s">
        <v>18</v>
      </c>
      <c r="D3003" s="56" t="s">
        <v>18</v>
      </c>
      <c r="E3003" s="56" t="s">
        <v>18</v>
      </c>
      <c r="F3003" s="56" t="s">
        <v>18</v>
      </c>
      <c r="G3003" s="56" t="s">
        <v>19</v>
      </c>
      <c r="H3003" s="57">
        <v>0</v>
      </c>
      <c r="I3003" s="57">
        <v>999</v>
      </c>
      <c r="J3003" s="56" t="s">
        <v>20</v>
      </c>
      <c r="K3003" s="56" t="s">
        <v>21</v>
      </c>
      <c r="L3003" s="57" t="s">
        <v>22</v>
      </c>
      <c r="M3003" s="56" t="s">
        <v>2145</v>
      </c>
    </row>
    <row r="3004" spans="1:13" ht="12.75" customHeight="1" x14ac:dyDescent="0.2">
      <c r="A3004" s="56" t="s">
        <v>6018</v>
      </c>
      <c r="B3004" s="56" t="s">
        <v>6019</v>
      </c>
      <c r="C3004" s="56" t="s">
        <v>18</v>
      </c>
      <c r="D3004" s="56" t="s">
        <v>18</v>
      </c>
      <c r="E3004" s="56" t="s">
        <v>18</v>
      </c>
      <c r="F3004" s="56" t="s">
        <v>18</v>
      </c>
      <c r="G3004" s="56" t="s">
        <v>19</v>
      </c>
      <c r="H3004" s="57">
        <v>0</v>
      </c>
      <c r="I3004" s="57">
        <v>999</v>
      </c>
      <c r="J3004" s="56" t="s">
        <v>20</v>
      </c>
      <c r="K3004" s="56" t="s">
        <v>21</v>
      </c>
      <c r="L3004" s="57" t="s">
        <v>22</v>
      </c>
      <c r="M3004" s="56" t="s">
        <v>2145</v>
      </c>
    </row>
    <row r="3005" spans="1:13" ht="12.75" customHeight="1" x14ac:dyDescent="0.2">
      <c r="A3005" s="56" t="s">
        <v>6020</v>
      </c>
      <c r="B3005" s="56" t="s">
        <v>6021</v>
      </c>
      <c r="C3005" s="56" t="s">
        <v>18</v>
      </c>
      <c r="D3005" s="56" t="s">
        <v>18</v>
      </c>
      <c r="E3005" s="56" t="s">
        <v>18</v>
      </c>
      <c r="F3005" s="56" t="s">
        <v>18</v>
      </c>
      <c r="G3005" s="56" t="s">
        <v>19</v>
      </c>
      <c r="H3005" s="57">
        <v>0</v>
      </c>
      <c r="I3005" s="57">
        <v>999</v>
      </c>
      <c r="J3005" s="56" t="s">
        <v>20</v>
      </c>
      <c r="K3005" s="56" t="s">
        <v>21</v>
      </c>
      <c r="L3005" s="57" t="s">
        <v>22</v>
      </c>
      <c r="M3005" s="56" t="s">
        <v>2145</v>
      </c>
    </row>
    <row r="3006" spans="1:13" ht="12.75" customHeight="1" x14ac:dyDescent="0.2">
      <c r="A3006" s="56" t="s">
        <v>6022</v>
      </c>
      <c r="B3006" s="56" t="s">
        <v>6023</v>
      </c>
      <c r="C3006" s="56" t="s">
        <v>18</v>
      </c>
      <c r="D3006" s="56" t="s">
        <v>18</v>
      </c>
      <c r="E3006" s="56" t="s">
        <v>18</v>
      </c>
      <c r="F3006" s="56" t="s">
        <v>18</v>
      </c>
      <c r="G3006" s="56" t="s">
        <v>19</v>
      </c>
      <c r="H3006" s="57">
        <v>0</v>
      </c>
      <c r="I3006" s="57">
        <v>999</v>
      </c>
      <c r="J3006" s="56" t="s">
        <v>20</v>
      </c>
      <c r="K3006" s="56" t="s">
        <v>21</v>
      </c>
      <c r="L3006" s="57" t="s">
        <v>22</v>
      </c>
      <c r="M3006" s="56" t="s">
        <v>2145</v>
      </c>
    </row>
    <row r="3007" spans="1:13" ht="12.75" customHeight="1" x14ac:dyDescent="0.2">
      <c r="A3007" s="56" t="s">
        <v>6024</v>
      </c>
      <c r="B3007" s="56" t="s">
        <v>6025</v>
      </c>
      <c r="C3007" s="56" t="s">
        <v>18</v>
      </c>
      <c r="D3007" s="56" t="s">
        <v>18</v>
      </c>
      <c r="E3007" s="56" t="s">
        <v>18</v>
      </c>
      <c r="F3007" s="56" t="s">
        <v>18</v>
      </c>
      <c r="G3007" s="56" t="s">
        <v>19</v>
      </c>
      <c r="H3007" s="57">
        <v>0</v>
      </c>
      <c r="I3007" s="57">
        <v>999</v>
      </c>
      <c r="J3007" s="56" t="s">
        <v>20</v>
      </c>
      <c r="K3007" s="56" t="s">
        <v>21</v>
      </c>
      <c r="L3007" s="57" t="s">
        <v>22</v>
      </c>
      <c r="M3007" s="56" t="s">
        <v>2145</v>
      </c>
    </row>
    <row r="3008" spans="1:13" ht="12.75" customHeight="1" x14ac:dyDescent="0.2">
      <c r="A3008" s="56" t="s">
        <v>6026</v>
      </c>
      <c r="B3008" s="56" t="s">
        <v>6027</v>
      </c>
      <c r="C3008" s="56" t="s">
        <v>18</v>
      </c>
      <c r="D3008" s="56" t="s">
        <v>18</v>
      </c>
      <c r="E3008" s="56" t="s">
        <v>18</v>
      </c>
      <c r="F3008" s="56" t="s">
        <v>18</v>
      </c>
      <c r="G3008" s="56" t="s">
        <v>19</v>
      </c>
      <c r="H3008" s="57">
        <v>0</v>
      </c>
      <c r="I3008" s="57">
        <v>999</v>
      </c>
      <c r="J3008" s="56" t="s">
        <v>20</v>
      </c>
      <c r="K3008" s="56" t="s">
        <v>21</v>
      </c>
      <c r="L3008" s="57" t="s">
        <v>22</v>
      </c>
      <c r="M3008" s="56" t="s">
        <v>2145</v>
      </c>
    </row>
    <row r="3009" spans="1:13" ht="12.75" customHeight="1" x14ac:dyDescent="0.2">
      <c r="A3009" s="56" t="s">
        <v>6028</v>
      </c>
      <c r="B3009" s="56" t="s">
        <v>6029</v>
      </c>
      <c r="C3009" s="56" t="s">
        <v>18</v>
      </c>
      <c r="D3009" s="56" t="s">
        <v>18</v>
      </c>
      <c r="E3009" s="56" t="s">
        <v>18</v>
      </c>
      <c r="F3009" s="56" t="s">
        <v>18</v>
      </c>
      <c r="G3009" s="56" t="s">
        <v>19</v>
      </c>
      <c r="H3009" s="57">
        <v>0</v>
      </c>
      <c r="I3009" s="57">
        <v>999</v>
      </c>
      <c r="J3009" s="56" t="s">
        <v>20</v>
      </c>
      <c r="K3009" s="56" t="s">
        <v>21</v>
      </c>
      <c r="L3009" s="57" t="s">
        <v>22</v>
      </c>
      <c r="M3009" s="56" t="s">
        <v>5666</v>
      </c>
    </row>
    <row r="3010" spans="1:13" ht="12.75" customHeight="1" x14ac:dyDescent="0.2">
      <c r="A3010" s="56" t="s">
        <v>6030</v>
      </c>
      <c r="B3010" s="56" t="s">
        <v>6021</v>
      </c>
      <c r="C3010" s="56" t="s">
        <v>18</v>
      </c>
      <c r="D3010" s="56" t="s">
        <v>18</v>
      </c>
      <c r="E3010" s="56" t="s">
        <v>18</v>
      </c>
      <c r="F3010" s="56" t="s">
        <v>18</v>
      </c>
      <c r="G3010" s="56" t="s">
        <v>19</v>
      </c>
      <c r="H3010" s="57">
        <v>0</v>
      </c>
      <c r="I3010" s="57">
        <v>999</v>
      </c>
      <c r="J3010" s="56" t="s">
        <v>20</v>
      </c>
      <c r="K3010" s="56" t="s">
        <v>21</v>
      </c>
      <c r="L3010" s="57" t="s">
        <v>22</v>
      </c>
      <c r="M3010" s="56" t="s">
        <v>2145</v>
      </c>
    </row>
    <row r="3011" spans="1:13" ht="12.75" customHeight="1" x14ac:dyDescent="0.2">
      <c r="A3011" s="56" t="s">
        <v>6031</v>
      </c>
      <c r="B3011" s="56" t="s">
        <v>6032</v>
      </c>
      <c r="C3011" s="56" t="s">
        <v>18</v>
      </c>
      <c r="D3011" s="56" t="s">
        <v>18</v>
      </c>
      <c r="E3011" s="56" t="s">
        <v>18</v>
      </c>
      <c r="F3011" s="56" t="s">
        <v>18</v>
      </c>
      <c r="G3011" s="56" t="s">
        <v>19</v>
      </c>
      <c r="H3011" s="57">
        <v>0</v>
      </c>
      <c r="I3011" s="57">
        <v>999</v>
      </c>
      <c r="J3011" s="56" t="s">
        <v>20</v>
      </c>
      <c r="K3011" s="56" t="s">
        <v>21</v>
      </c>
      <c r="L3011" s="57" t="s">
        <v>22</v>
      </c>
      <c r="M3011" s="56" t="s">
        <v>2145</v>
      </c>
    </row>
    <row r="3012" spans="1:13" ht="12.75" customHeight="1" x14ac:dyDescent="0.2">
      <c r="A3012" s="56" t="s">
        <v>6033</v>
      </c>
      <c r="B3012" s="56" t="s">
        <v>6032</v>
      </c>
      <c r="C3012" s="56" t="s">
        <v>18</v>
      </c>
      <c r="D3012" s="56" t="s">
        <v>18</v>
      </c>
      <c r="E3012" s="56" t="s">
        <v>18</v>
      </c>
      <c r="F3012" s="56" t="s">
        <v>18</v>
      </c>
      <c r="G3012" s="56" t="s">
        <v>19</v>
      </c>
      <c r="H3012" s="57">
        <v>0</v>
      </c>
      <c r="I3012" s="57">
        <v>999</v>
      </c>
      <c r="J3012" s="56" t="s">
        <v>20</v>
      </c>
      <c r="K3012" s="56" t="s">
        <v>21</v>
      </c>
      <c r="L3012" s="57" t="s">
        <v>22</v>
      </c>
      <c r="M3012" s="56" t="s">
        <v>5666</v>
      </c>
    </row>
    <row r="3013" spans="1:13" ht="12.75" customHeight="1" x14ac:dyDescent="0.2">
      <c r="A3013" s="56" t="s">
        <v>6034</v>
      </c>
      <c r="B3013" s="56" t="s">
        <v>6035</v>
      </c>
      <c r="C3013" s="56" t="s">
        <v>18</v>
      </c>
      <c r="D3013" s="56" t="s">
        <v>18</v>
      </c>
      <c r="E3013" s="56" t="s">
        <v>18</v>
      </c>
      <c r="F3013" s="56" t="s">
        <v>18</v>
      </c>
      <c r="G3013" s="56" t="s">
        <v>19</v>
      </c>
      <c r="H3013" s="57">
        <v>0</v>
      </c>
      <c r="I3013" s="57">
        <v>999</v>
      </c>
      <c r="J3013" s="56" t="s">
        <v>20</v>
      </c>
      <c r="K3013" s="56" t="s">
        <v>21</v>
      </c>
      <c r="L3013" s="57" t="s">
        <v>22</v>
      </c>
      <c r="M3013" s="56" t="s">
        <v>2145</v>
      </c>
    </row>
    <row r="3014" spans="1:13" ht="12.75" customHeight="1" x14ac:dyDescent="0.2">
      <c r="A3014" s="56" t="s">
        <v>6036</v>
      </c>
      <c r="B3014" s="56" t="s">
        <v>6037</v>
      </c>
      <c r="C3014" s="56" t="s">
        <v>18</v>
      </c>
      <c r="D3014" s="56" t="s">
        <v>18</v>
      </c>
      <c r="E3014" s="56" t="s">
        <v>18</v>
      </c>
      <c r="F3014" s="56" t="s">
        <v>18</v>
      </c>
      <c r="G3014" s="56" t="s">
        <v>19</v>
      </c>
      <c r="H3014" s="57">
        <v>0</v>
      </c>
      <c r="I3014" s="57">
        <v>999</v>
      </c>
      <c r="J3014" s="56" t="s">
        <v>20</v>
      </c>
      <c r="K3014" s="56" t="s">
        <v>21</v>
      </c>
      <c r="L3014" s="57" t="s">
        <v>22</v>
      </c>
      <c r="M3014" s="56" t="s">
        <v>2145</v>
      </c>
    </row>
    <row r="3015" spans="1:13" ht="12.75" customHeight="1" x14ac:dyDescent="0.2">
      <c r="A3015" s="56" t="s">
        <v>6038</v>
      </c>
      <c r="B3015" s="56" t="s">
        <v>6039</v>
      </c>
      <c r="C3015" s="56" t="s">
        <v>18</v>
      </c>
      <c r="D3015" s="56" t="s">
        <v>18</v>
      </c>
      <c r="E3015" s="56" t="s">
        <v>18</v>
      </c>
      <c r="F3015" s="56" t="s">
        <v>18</v>
      </c>
      <c r="G3015" s="56" t="s">
        <v>19</v>
      </c>
      <c r="H3015" s="57">
        <v>0</v>
      </c>
      <c r="I3015" s="57">
        <v>999</v>
      </c>
      <c r="J3015" s="56" t="s">
        <v>20</v>
      </c>
      <c r="K3015" s="56" t="s">
        <v>21</v>
      </c>
      <c r="L3015" s="57" t="s">
        <v>22</v>
      </c>
      <c r="M3015" s="56" t="s">
        <v>2145</v>
      </c>
    </row>
    <row r="3016" spans="1:13" ht="12.75" customHeight="1" x14ac:dyDescent="0.2">
      <c r="A3016" s="56" t="s">
        <v>6040</v>
      </c>
      <c r="B3016" s="56" t="s">
        <v>6041</v>
      </c>
      <c r="C3016" s="56" t="s">
        <v>18</v>
      </c>
      <c r="D3016" s="56" t="s">
        <v>18</v>
      </c>
      <c r="E3016" s="56" t="s">
        <v>18</v>
      </c>
      <c r="F3016" s="56" t="s">
        <v>18</v>
      </c>
      <c r="G3016" s="56" t="s">
        <v>19</v>
      </c>
      <c r="H3016" s="57">
        <v>0</v>
      </c>
      <c r="I3016" s="57">
        <v>999</v>
      </c>
      <c r="J3016" s="56" t="s">
        <v>20</v>
      </c>
      <c r="K3016" s="56" t="s">
        <v>21</v>
      </c>
      <c r="L3016" s="57" t="s">
        <v>22</v>
      </c>
      <c r="M3016" s="56" t="s">
        <v>620</v>
      </c>
    </row>
    <row r="3017" spans="1:13" ht="12.75" customHeight="1" x14ac:dyDescent="0.2">
      <c r="A3017" s="56" t="s">
        <v>6042</v>
      </c>
      <c r="B3017" s="56" t="s">
        <v>6043</v>
      </c>
      <c r="C3017" s="56" t="s">
        <v>18</v>
      </c>
      <c r="D3017" s="56" t="s">
        <v>18</v>
      </c>
      <c r="E3017" s="56" t="s">
        <v>18</v>
      </c>
      <c r="F3017" s="56" t="s">
        <v>18</v>
      </c>
      <c r="G3017" s="56" t="s">
        <v>19</v>
      </c>
      <c r="H3017" s="57">
        <v>0</v>
      </c>
      <c r="I3017" s="57">
        <v>999</v>
      </c>
      <c r="J3017" s="56" t="s">
        <v>20</v>
      </c>
      <c r="K3017" s="56" t="s">
        <v>21</v>
      </c>
      <c r="L3017" s="57" t="s">
        <v>22</v>
      </c>
      <c r="M3017" s="56" t="s">
        <v>620</v>
      </c>
    </row>
    <row r="3018" spans="1:13" ht="12.75" customHeight="1" x14ac:dyDescent="0.2">
      <c r="A3018" s="56" t="s">
        <v>6044</v>
      </c>
      <c r="B3018" s="56" t="s">
        <v>6045</v>
      </c>
      <c r="C3018" s="56" t="s">
        <v>18</v>
      </c>
      <c r="D3018" s="56" t="s">
        <v>18</v>
      </c>
      <c r="E3018" s="56" t="s">
        <v>18</v>
      </c>
      <c r="F3018" s="56" t="s">
        <v>18</v>
      </c>
      <c r="G3018" s="56" t="s">
        <v>19</v>
      </c>
      <c r="H3018" s="57">
        <v>0</v>
      </c>
      <c r="I3018" s="57">
        <v>999</v>
      </c>
      <c r="J3018" s="56" t="s">
        <v>20</v>
      </c>
      <c r="K3018" s="56" t="s">
        <v>21</v>
      </c>
      <c r="L3018" s="57" t="s">
        <v>22</v>
      </c>
      <c r="M3018" s="56" t="s">
        <v>620</v>
      </c>
    </row>
    <row r="3019" spans="1:13" ht="12.75" customHeight="1" x14ac:dyDescent="0.2">
      <c r="A3019" s="56" t="s">
        <v>6046</v>
      </c>
      <c r="B3019" s="56" t="s">
        <v>6047</v>
      </c>
      <c r="C3019" s="56" t="s">
        <v>18</v>
      </c>
      <c r="D3019" s="56" t="s">
        <v>18</v>
      </c>
      <c r="E3019" s="56" t="s">
        <v>18</v>
      </c>
      <c r="F3019" s="56" t="s">
        <v>18</v>
      </c>
      <c r="G3019" s="56" t="s">
        <v>19</v>
      </c>
      <c r="H3019" s="57">
        <v>0</v>
      </c>
      <c r="I3019" s="57">
        <v>999</v>
      </c>
      <c r="J3019" s="56" t="s">
        <v>20</v>
      </c>
      <c r="K3019" s="56" t="s">
        <v>21</v>
      </c>
      <c r="L3019" s="57" t="s">
        <v>22</v>
      </c>
      <c r="M3019" s="56" t="s">
        <v>2145</v>
      </c>
    </row>
    <row r="3020" spans="1:13" ht="12.75" customHeight="1" x14ac:dyDescent="0.2">
      <c r="A3020" s="56" t="s">
        <v>6048</v>
      </c>
      <c r="B3020" s="56" t="s">
        <v>6049</v>
      </c>
      <c r="C3020" s="56" t="s">
        <v>18</v>
      </c>
      <c r="D3020" s="56" t="s">
        <v>18</v>
      </c>
      <c r="E3020" s="56" t="s">
        <v>18</v>
      </c>
      <c r="F3020" s="56" t="s">
        <v>18</v>
      </c>
      <c r="G3020" s="56" t="s">
        <v>19</v>
      </c>
      <c r="H3020" s="57">
        <v>0</v>
      </c>
      <c r="I3020" s="57">
        <v>999</v>
      </c>
      <c r="J3020" s="56" t="s">
        <v>20</v>
      </c>
      <c r="K3020" s="56" t="s">
        <v>21</v>
      </c>
      <c r="L3020" s="57" t="s">
        <v>22</v>
      </c>
      <c r="M3020" s="56" t="s">
        <v>5666</v>
      </c>
    </row>
    <row r="3021" spans="1:13" ht="12.75" customHeight="1" x14ac:dyDescent="0.2">
      <c r="A3021" s="56" t="s">
        <v>6050</v>
      </c>
      <c r="B3021" s="56" t="s">
        <v>6049</v>
      </c>
      <c r="C3021" s="56" t="s">
        <v>18</v>
      </c>
      <c r="D3021" s="56" t="s">
        <v>18</v>
      </c>
      <c r="E3021" s="56" t="s">
        <v>18</v>
      </c>
      <c r="F3021" s="56" t="s">
        <v>18</v>
      </c>
      <c r="G3021" s="56" t="s">
        <v>19</v>
      </c>
      <c r="H3021" s="57">
        <v>0</v>
      </c>
      <c r="I3021" s="57">
        <v>999</v>
      </c>
      <c r="J3021" s="56" t="s">
        <v>20</v>
      </c>
      <c r="K3021" s="56" t="s">
        <v>21</v>
      </c>
      <c r="L3021" s="57" t="s">
        <v>22</v>
      </c>
      <c r="M3021" s="56" t="s">
        <v>5666</v>
      </c>
    </row>
    <row r="3022" spans="1:13" ht="12.75" customHeight="1" x14ac:dyDescent="0.2">
      <c r="A3022" s="56" t="s">
        <v>6051</v>
      </c>
      <c r="B3022" s="56" t="s">
        <v>6049</v>
      </c>
      <c r="C3022" s="56" t="s">
        <v>18</v>
      </c>
      <c r="D3022" s="56" t="s">
        <v>18</v>
      </c>
      <c r="E3022" s="56" t="s">
        <v>18</v>
      </c>
      <c r="F3022" s="56" t="s">
        <v>18</v>
      </c>
      <c r="G3022" s="56" t="s">
        <v>19</v>
      </c>
      <c r="H3022" s="57">
        <v>0</v>
      </c>
      <c r="I3022" s="57">
        <v>999</v>
      </c>
      <c r="J3022" s="56" t="s">
        <v>20</v>
      </c>
      <c r="K3022" s="56" t="s">
        <v>21</v>
      </c>
      <c r="L3022" s="57" t="s">
        <v>22</v>
      </c>
      <c r="M3022" s="56" t="s">
        <v>5666</v>
      </c>
    </row>
    <row r="3023" spans="1:13" ht="12.75" customHeight="1" x14ac:dyDescent="0.2">
      <c r="A3023" s="56" t="s">
        <v>6052</v>
      </c>
      <c r="B3023" s="56" t="s">
        <v>6053</v>
      </c>
      <c r="C3023" s="56" t="s">
        <v>18</v>
      </c>
      <c r="D3023" s="56" t="s">
        <v>18</v>
      </c>
      <c r="E3023" s="56" t="s">
        <v>18</v>
      </c>
      <c r="F3023" s="56" t="s">
        <v>18</v>
      </c>
      <c r="G3023" s="56" t="s">
        <v>19</v>
      </c>
      <c r="H3023" s="57">
        <v>0</v>
      </c>
      <c r="I3023" s="57">
        <v>999</v>
      </c>
      <c r="J3023" s="56" t="s">
        <v>20</v>
      </c>
      <c r="K3023" s="56" t="s">
        <v>21</v>
      </c>
      <c r="L3023" s="57" t="s">
        <v>22</v>
      </c>
      <c r="M3023" s="56" t="s">
        <v>5666</v>
      </c>
    </row>
    <row r="3024" spans="1:13" ht="12.75" customHeight="1" x14ac:dyDescent="0.2">
      <c r="A3024" s="56" t="s">
        <v>6054</v>
      </c>
      <c r="B3024" s="56" t="s">
        <v>6055</v>
      </c>
      <c r="C3024" s="56" t="s">
        <v>18</v>
      </c>
      <c r="D3024" s="56" t="s">
        <v>18</v>
      </c>
      <c r="E3024" s="56" t="s">
        <v>18</v>
      </c>
      <c r="F3024" s="56" t="s">
        <v>18</v>
      </c>
      <c r="G3024" s="56" t="s">
        <v>19</v>
      </c>
      <c r="H3024" s="57">
        <v>0</v>
      </c>
      <c r="I3024" s="57">
        <v>999</v>
      </c>
      <c r="J3024" s="56" t="s">
        <v>20</v>
      </c>
      <c r="K3024" s="56" t="s">
        <v>21</v>
      </c>
      <c r="L3024" s="57" t="s">
        <v>22</v>
      </c>
      <c r="M3024" s="56" t="s">
        <v>5666</v>
      </c>
    </row>
    <row r="3025" spans="1:13" ht="12.75" customHeight="1" x14ac:dyDescent="0.2">
      <c r="A3025" s="56" t="s">
        <v>6056</v>
      </c>
      <c r="B3025" s="56" t="s">
        <v>6057</v>
      </c>
      <c r="C3025" s="56" t="s">
        <v>18</v>
      </c>
      <c r="D3025" s="56" t="s">
        <v>18</v>
      </c>
      <c r="E3025" s="56" t="s">
        <v>18</v>
      </c>
      <c r="F3025" s="56" t="s">
        <v>18</v>
      </c>
      <c r="G3025" s="56" t="s">
        <v>19</v>
      </c>
      <c r="H3025" s="57">
        <v>0</v>
      </c>
      <c r="I3025" s="57">
        <v>999</v>
      </c>
      <c r="J3025" s="56" t="s">
        <v>20</v>
      </c>
      <c r="K3025" s="56" t="s">
        <v>21</v>
      </c>
      <c r="L3025" s="57" t="s">
        <v>22</v>
      </c>
      <c r="M3025" s="56" t="s">
        <v>5666</v>
      </c>
    </row>
    <row r="3026" spans="1:13" ht="12.75" customHeight="1" x14ac:dyDescent="0.2">
      <c r="A3026" s="56" t="s">
        <v>6058</v>
      </c>
      <c r="B3026" s="56" t="s">
        <v>6059</v>
      </c>
      <c r="C3026" s="56" t="s">
        <v>18</v>
      </c>
      <c r="D3026" s="56" t="s">
        <v>18</v>
      </c>
      <c r="E3026" s="56" t="s">
        <v>18</v>
      </c>
      <c r="F3026" s="56" t="s">
        <v>18</v>
      </c>
      <c r="G3026" s="56" t="s">
        <v>19</v>
      </c>
      <c r="H3026" s="57">
        <v>0</v>
      </c>
      <c r="I3026" s="57">
        <v>999</v>
      </c>
      <c r="J3026" s="56" t="s">
        <v>20</v>
      </c>
      <c r="K3026" s="56" t="s">
        <v>21</v>
      </c>
      <c r="L3026" s="57" t="s">
        <v>22</v>
      </c>
      <c r="M3026" s="56" t="s">
        <v>2145</v>
      </c>
    </row>
    <row r="3027" spans="1:13" ht="12.75" customHeight="1" x14ac:dyDescent="0.2">
      <c r="A3027" s="56" t="s">
        <v>6060</v>
      </c>
      <c r="B3027" s="56" t="s">
        <v>6061</v>
      </c>
      <c r="C3027" s="56" t="s">
        <v>18</v>
      </c>
      <c r="D3027" s="56" t="s">
        <v>18</v>
      </c>
      <c r="E3027" s="56" t="s">
        <v>18</v>
      </c>
      <c r="F3027" s="56" t="s">
        <v>18</v>
      </c>
      <c r="G3027" s="56" t="s">
        <v>19</v>
      </c>
      <c r="H3027" s="57">
        <v>0</v>
      </c>
      <c r="I3027" s="57">
        <v>999</v>
      </c>
      <c r="J3027" s="56" t="s">
        <v>20</v>
      </c>
      <c r="K3027" s="56" t="s">
        <v>21</v>
      </c>
      <c r="L3027" s="57" t="s">
        <v>22</v>
      </c>
      <c r="M3027" s="56" t="s">
        <v>2145</v>
      </c>
    </row>
    <row r="3028" spans="1:13" ht="12.75" customHeight="1" x14ac:dyDescent="0.2">
      <c r="A3028" s="56" t="s">
        <v>6062</v>
      </c>
      <c r="B3028" s="56" t="s">
        <v>6063</v>
      </c>
      <c r="C3028" s="56" t="s">
        <v>18</v>
      </c>
      <c r="D3028" s="56" t="s">
        <v>18</v>
      </c>
      <c r="E3028" s="56" t="s">
        <v>18</v>
      </c>
      <c r="F3028" s="56" t="s">
        <v>18</v>
      </c>
      <c r="G3028" s="56" t="s">
        <v>19</v>
      </c>
      <c r="H3028" s="57">
        <v>0</v>
      </c>
      <c r="I3028" s="57">
        <v>999</v>
      </c>
      <c r="J3028" s="56" t="s">
        <v>20</v>
      </c>
      <c r="K3028" s="56" t="s">
        <v>21</v>
      </c>
      <c r="L3028" s="57" t="s">
        <v>22</v>
      </c>
      <c r="M3028" s="56" t="s">
        <v>5666</v>
      </c>
    </row>
    <row r="3029" spans="1:13" ht="12.75" customHeight="1" x14ac:dyDescent="0.2">
      <c r="A3029" s="56" t="s">
        <v>6064</v>
      </c>
      <c r="B3029" s="56" t="s">
        <v>6065</v>
      </c>
      <c r="C3029" s="56" t="s">
        <v>18</v>
      </c>
      <c r="D3029" s="56" t="s">
        <v>18</v>
      </c>
      <c r="E3029" s="56" t="s">
        <v>18</v>
      </c>
      <c r="F3029" s="56" t="s">
        <v>18</v>
      </c>
      <c r="G3029" s="56" t="s">
        <v>19</v>
      </c>
      <c r="H3029" s="57">
        <v>0</v>
      </c>
      <c r="I3029" s="57">
        <v>999</v>
      </c>
      <c r="J3029" s="56" t="s">
        <v>20</v>
      </c>
      <c r="K3029" s="56" t="s">
        <v>21</v>
      </c>
      <c r="L3029" s="57" t="s">
        <v>22</v>
      </c>
      <c r="M3029" s="56" t="s">
        <v>5666</v>
      </c>
    </row>
    <row r="3030" spans="1:13" ht="12.75" customHeight="1" x14ac:dyDescent="0.2">
      <c r="A3030" s="56" t="s">
        <v>6066</v>
      </c>
      <c r="B3030" s="56" t="s">
        <v>6065</v>
      </c>
      <c r="C3030" s="56" t="s">
        <v>18</v>
      </c>
      <c r="D3030" s="56" t="s">
        <v>18</v>
      </c>
      <c r="E3030" s="56" t="s">
        <v>18</v>
      </c>
      <c r="F3030" s="56" t="s">
        <v>18</v>
      </c>
      <c r="G3030" s="56" t="s">
        <v>19</v>
      </c>
      <c r="H3030" s="57">
        <v>0</v>
      </c>
      <c r="I3030" s="57">
        <v>999</v>
      </c>
      <c r="J3030" s="56" t="s">
        <v>20</v>
      </c>
      <c r="K3030" s="56" t="s">
        <v>21</v>
      </c>
      <c r="L3030" s="57" t="s">
        <v>22</v>
      </c>
      <c r="M3030" s="56" t="s">
        <v>6067</v>
      </c>
    </row>
    <row r="3031" spans="1:13" ht="12.75" customHeight="1" x14ac:dyDescent="0.2">
      <c r="A3031" s="56" t="s">
        <v>6068</v>
      </c>
      <c r="B3031" s="56" t="s">
        <v>6069</v>
      </c>
      <c r="C3031" s="56" t="s">
        <v>18</v>
      </c>
      <c r="D3031" s="56" t="s">
        <v>18</v>
      </c>
      <c r="E3031" s="56" t="s">
        <v>18</v>
      </c>
      <c r="F3031" s="56" t="s">
        <v>18</v>
      </c>
      <c r="G3031" s="56" t="s">
        <v>19</v>
      </c>
      <c r="H3031" s="57">
        <v>0</v>
      </c>
      <c r="I3031" s="57">
        <v>999</v>
      </c>
      <c r="J3031" s="56" t="s">
        <v>20</v>
      </c>
      <c r="K3031" s="56" t="s">
        <v>21</v>
      </c>
      <c r="L3031" s="57" t="s">
        <v>22</v>
      </c>
      <c r="M3031" s="56" t="s">
        <v>5666</v>
      </c>
    </row>
    <row r="3032" spans="1:13" ht="12.75" customHeight="1" x14ac:dyDescent="0.2">
      <c r="A3032" s="56" t="s">
        <v>6070</v>
      </c>
      <c r="B3032" s="56" t="s">
        <v>6071</v>
      </c>
      <c r="C3032" s="56" t="s">
        <v>18</v>
      </c>
      <c r="D3032" s="56" t="s">
        <v>18</v>
      </c>
      <c r="E3032" s="56" t="s">
        <v>18</v>
      </c>
      <c r="F3032" s="56" t="s">
        <v>18</v>
      </c>
      <c r="G3032" s="56" t="s">
        <v>19</v>
      </c>
      <c r="H3032" s="57">
        <v>0</v>
      </c>
      <c r="I3032" s="57">
        <v>999</v>
      </c>
      <c r="J3032" s="56" t="s">
        <v>20</v>
      </c>
      <c r="K3032" s="56" t="s">
        <v>21</v>
      </c>
      <c r="L3032" s="57" t="s">
        <v>22</v>
      </c>
      <c r="M3032" s="56" t="s">
        <v>6067</v>
      </c>
    </row>
    <row r="3033" spans="1:13" ht="12.75" customHeight="1" x14ac:dyDescent="0.2">
      <c r="A3033" s="56" t="s">
        <v>6072</v>
      </c>
      <c r="B3033" s="56" t="s">
        <v>6073</v>
      </c>
      <c r="C3033" s="56" t="s">
        <v>18</v>
      </c>
      <c r="D3033" s="56" t="s">
        <v>18</v>
      </c>
      <c r="E3033" s="56" t="s">
        <v>18</v>
      </c>
      <c r="F3033" s="56" t="s">
        <v>18</v>
      </c>
      <c r="G3033" s="56" t="s">
        <v>19</v>
      </c>
      <c r="H3033" s="57">
        <v>0</v>
      </c>
      <c r="I3033" s="57">
        <v>999</v>
      </c>
      <c r="J3033" s="56" t="s">
        <v>20</v>
      </c>
      <c r="K3033" s="56" t="s">
        <v>21</v>
      </c>
      <c r="L3033" s="57" t="s">
        <v>22</v>
      </c>
      <c r="M3033" s="56" t="s">
        <v>6067</v>
      </c>
    </row>
    <row r="3034" spans="1:13" ht="12.75" customHeight="1" x14ac:dyDescent="0.2">
      <c r="A3034" s="56" t="s">
        <v>6074</v>
      </c>
      <c r="B3034" s="56" t="s">
        <v>6075</v>
      </c>
      <c r="C3034" s="56" t="s">
        <v>18</v>
      </c>
      <c r="D3034" s="56" t="s">
        <v>18</v>
      </c>
      <c r="E3034" s="56" t="s">
        <v>18</v>
      </c>
      <c r="F3034" s="56" t="s">
        <v>18</v>
      </c>
      <c r="G3034" s="56" t="s">
        <v>19</v>
      </c>
      <c r="H3034" s="57">
        <v>0</v>
      </c>
      <c r="I3034" s="57">
        <v>999</v>
      </c>
      <c r="J3034" s="56" t="s">
        <v>20</v>
      </c>
      <c r="K3034" s="56" t="s">
        <v>21</v>
      </c>
      <c r="L3034" s="57" t="s">
        <v>22</v>
      </c>
      <c r="M3034" s="56" t="s">
        <v>6067</v>
      </c>
    </row>
    <row r="3035" spans="1:13" ht="12.75" customHeight="1" x14ac:dyDescent="0.2">
      <c r="A3035" s="56" t="s">
        <v>6076</v>
      </c>
      <c r="B3035" s="56" t="s">
        <v>6077</v>
      </c>
      <c r="C3035" s="56" t="s">
        <v>18</v>
      </c>
      <c r="D3035" s="56" t="s">
        <v>18</v>
      </c>
      <c r="E3035" s="56" t="s">
        <v>18</v>
      </c>
      <c r="F3035" s="56" t="s">
        <v>18</v>
      </c>
      <c r="G3035" s="56" t="s">
        <v>19</v>
      </c>
      <c r="H3035" s="57">
        <v>0</v>
      </c>
      <c r="I3035" s="57">
        <v>999</v>
      </c>
      <c r="J3035" s="56" t="s">
        <v>20</v>
      </c>
      <c r="K3035" s="56" t="s">
        <v>21</v>
      </c>
      <c r="L3035" s="57" t="s">
        <v>22</v>
      </c>
      <c r="M3035" s="56" t="s">
        <v>6078</v>
      </c>
    </row>
    <row r="3036" spans="1:13" ht="12.75" customHeight="1" x14ac:dyDescent="0.2">
      <c r="A3036" s="56" t="s">
        <v>6079</v>
      </c>
      <c r="B3036" s="56" t="s">
        <v>6080</v>
      </c>
      <c r="C3036" s="56" t="s">
        <v>18</v>
      </c>
      <c r="D3036" s="56" t="s">
        <v>18</v>
      </c>
      <c r="E3036" s="56" t="s">
        <v>18</v>
      </c>
      <c r="F3036" s="56" t="s">
        <v>18</v>
      </c>
      <c r="G3036" s="56" t="s">
        <v>19</v>
      </c>
      <c r="H3036" s="57">
        <v>0</v>
      </c>
      <c r="I3036" s="57">
        <v>999</v>
      </c>
      <c r="J3036" s="56" t="s">
        <v>20</v>
      </c>
      <c r="K3036" s="56" t="s">
        <v>21</v>
      </c>
      <c r="L3036" s="57" t="s">
        <v>22</v>
      </c>
      <c r="M3036" s="56" t="s">
        <v>5666</v>
      </c>
    </row>
    <row r="3037" spans="1:13" ht="12.75" customHeight="1" x14ac:dyDescent="0.2">
      <c r="A3037" s="56" t="s">
        <v>6081</v>
      </c>
      <c r="B3037" s="56" t="s">
        <v>6082</v>
      </c>
      <c r="C3037" s="56" t="s">
        <v>18</v>
      </c>
      <c r="D3037" s="56" t="s">
        <v>18</v>
      </c>
      <c r="E3037" s="56" t="s">
        <v>18</v>
      </c>
      <c r="F3037" s="56" t="s">
        <v>18</v>
      </c>
      <c r="G3037" s="56" t="s">
        <v>19</v>
      </c>
      <c r="H3037" s="57">
        <v>0</v>
      </c>
      <c r="I3037" s="57">
        <v>999</v>
      </c>
      <c r="J3037" s="56" t="s">
        <v>20</v>
      </c>
      <c r="K3037" s="56" t="s">
        <v>21</v>
      </c>
      <c r="L3037" s="57" t="s">
        <v>22</v>
      </c>
      <c r="M3037" s="56" t="s">
        <v>5666</v>
      </c>
    </row>
    <row r="3038" spans="1:13" ht="12.75" customHeight="1" x14ac:dyDescent="0.2">
      <c r="A3038" s="56" t="s">
        <v>6083</v>
      </c>
      <c r="B3038" s="56" t="s">
        <v>6084</v>
      </c>
      <c r="C3038" s="56" t="s">
        <v>18</v>
      </c>
      <c r="D3038" s="56" t="s">
        <v>18</v>
      </c>
      <c r="E3038" s="56" t="s">
        <v>18</v>
      </c>
      <c r="F3038" s="56" t="s">
        <v>18</v>
      </c>
      <c r="G3038" s="56" t="s">
        <v>19</v>
      </c>
      <c r="H3038" s="57">
        <v>0</v>
      </c>
      <c r="I3038" s="57">
        <v>999</v>
      </c>
      <c r="J3038" s="56" t="s">
        <v>20</v>
      </c>
      <c r="K3038" s="56" t="s">
        <v>21</v>
      </c>
      <c r="L3038" s="57" t="s">
        <v>22</v>
      </c>
      <c r="M3038" s="56" t="s">
        <v>5666</v>
      </c>
    </row>
    <row r="3039" spans="1:13" ht="12.75" customHeight="1" x14ac:dyDescent="0.2">
      <c r="A3039" s="56" t="s">
        <v>6085</v>
      </c>
      <c r="B3039" s="56" t="s">
        <v>6086</v>
      </c>
      <c r="C3039" s="56" t="s">
        <v>18</v>
      </c>
      <c r="D3039" s="56" t="s">
        <v>18</v>
      </c>
      <c r="E3039" s="56" t="s">
        <v>18</v>
      </c>
      <c r="F3039" s="56" t="s">
        <v>18</v>
      </c>
      <c r="G3039" s="56" t="s">
        <v>19</v>
      </c>
      <c r="H3039" s="57">
        <v>0</v>
      </c>
      <c r="I3039" s="57">
        <v>999</v>
      </c>
      <c r="J3039" s="56" t="s">
        <v>20</v>
      </c>
      <c r="K3039" s="56" t="s">
        <v>21</v>
      </c>
      <c r="L3039" s="57" t="s">
        <v>22</v>
      </c>
      <c r="M3039" s="56" t="s">
        <v>5666</v>
      </c>
    </row>
    <row r="3040" spans="1:13" ht="12.75" customHeight="1" x14ac:dyDescent="0.2">
      <c r="A3040" s="56" t="s">
        <v>6087</v>
      </c>
      <c r="B3040" s="56" t="s">
        <v>6088</v>
      </c>
      <c r="C3040" s="56" t="s">
        <v>18</v>
      </c>
      <c r="D3040" s="56" t="s">
        <v>18</v>
      </c>
      <c r="E3040" s="56" t="s">
        <v>18</v>
      </c>
      <c r="F3040" s="56" t="s">
        <v>18</v>
      </c>
      <c r="G3040" s="56" t="s">
        <v>19</v>
      </c>
      <c r="H3040" s="57">
        <v>0</v>
      </c>
      <c r="I3040" s="57">
        <v>999</v>
      </c>
      <c r="J3040" s="56" t="s">
        <v>20</v>
      </c>
      <c r="K3040" s="56" t="s">
        <v>21</v>
      </c>
      <c r="L3040" s="57" t="s">
        <v>22</v>
      </c>
      <c r="M3040" s="56" t="s">
        <v>5666</v>
      </c>
    </row>
    <row r="3041" spans="1:13" ht="12.75" customHeight="1" x14ac:dyDescent="0.2">
      <c r="A3041" s="56" t="s">
        <v>6089</v>
      </c>
      <c r="B3041" s="56" t="s">
        <v>6090</v>
      </c>
      <c r="C3041" s="56" t="s">
        <v>18</v>
      </c>
      <c r="D3041" s="56" t="s">
        <v>18</v>
      </c>
      <c r="E3041" s="56" t="s">
        <v>18</v>
      </c>
      <c r="F3041" s="56" t="s">
        <v>18</v>
      </c>
      <c r="G3041" s="56" t="s">
        <v>19</v>
      </c>
      <c r="H3041" s="57">
        <v>0</v>
      </c>
      <c r="I3041" s="57">
        <v>999</v>
      </c>
      <c r="J3041" s="56" t="s">
        <v>20</v>
      </c>
      <c r="K3041" s="56" t="s">
        <v>21</v>
      </c>
      <c r="L3041" s="57" t="s">
        <v>22</v>
      </c>
      <c r="M3041" s="56" t="s">
        <v>5666</v>
      </c>
    </row>
    <row r="3042" spans="1:13" ht="12.75" customHeight="1" x14ac:dyDescent="0.2">
      <c r="A3042" s="56" t="s">
        <v>6091</v>
      </c>
      <c r="B3042" s="56" t="s">
        <v>6090</v>
      </c>
      <c r="C3042" s="56" t="s">
        <v>18</v>
      </c>
      <c r="D3042" s="56" t="s">
        <v>18</v>
      </c>
      <c r="E3042" s="56" t="s">
        <v>18</v>
      </c>
      <c r="F3042" s="56" t="s">
        <v>18</v>
      </c>
      <c r="G3042" s="56" t="s">
        <v>19</v>
      </c>
      <c r="H3042" s="57">
        <v>0</v>
      </c>
      <c r="I3042" s="57">
        <v>999</v>
      </c>
      <c r="J3042" s="56" t="s">
        <v>20</v>
      </c>
      <c r="K3042" s="56" t="s">
        <v>21</v>
      </c>
      <c r="L3042" s="57" t="s">
        <v>22</v>
      </c>
      <c r="M3042" s="56" t="s">
        <v>5666</v>
      </c>
    </row>
    <row r="3043" spans="1:13" ht="12.75" customHeight="1" x14ac:dyDescent="0.2">
      <c r="A3043" s="56" t="s">
        <v>6092</v>
      </c>
      <c r="B3043" s="56" t="s">
        <v>6093</v>
      </c>
      <c r="C3043" s="56" t="s">
        <v>18</v>
      </c>
      <c r="D3043" s="56" t="s">
        <v>18</v>
      </c>
      <c r="E3043" s="56" t="s">
        <v>18</v>
      </c>
      <c r="F3043" s="56" t="s">
        <v>18</v>
      </c>
      <c r="G3043" s="56" t="s">
        <v>19</v>
      </c>
      <c r="H3043" s="57">
        <v>0</v>
      </c>
      <c r="I3043" s="57">
        <v>999</v>
      </c>
      <c r="J3043" s="56" t="s">
        <v>20</v>
      </c>
      <c r="K3043" s="56" t="s">
        <v>21</v>
      </c>
      <c r="L3043" s="57" t="s">
        <v>22</v>
      </c>
      <c r="M3043" s="56" t="s">
        <v>6094</v>
      </c>
    </row>
    <row r="3044" spans="1:13" ht="12.75" customHeight="1" x14ac:dyDescent="0.2">
      <c r="A3044" s="56" t="s">
        <v>6095</v>
      </c>
      <c r="B3044" s="56" t="s">
        <v>6096</v>
      </c>
      <c r="C3044" s="56" t="s">
        <v>18</v>
      </c>
      <c r="D3044" s="56" t="s">
        <v>18</v>
      </c>
      <c r="E3044" s="56" t="s">
        <v>18</v>
      </c>
      <c r="F3044" s="56" t="s">
        <v>18</v>
      </c>
      <c r="G3044" s="56" t="s">
        <v>19</v>
      </c>
      <c r="H3044" s="57">
        <v>0</v>
      </c>
      <c r="I3044" s="57">
        <v>999</v>
      </c>
      <c r="J3044" s="56" t="s">
        <v>20</v>
      </c>
      <c r="K3044" s="56" t="s">
        <v>21</v>
      </c>
      <c r="L3044" s="57" t="s">
        <v>22</v>
      </c>
      <c r="M3044" s="56" t="s">
        <v>6097</v>
      </c>
    </row>
    <row r="3045" spans="1:13" ht="12.75" customHeight="1" x14ac:dyDescent="0.2">
      <c r="A3045" s="56" t="s">
        <v>6098</v>
      </c>
      <c r="B3045" s="56" t="s">
        <v>6099</v>
      </c>
      <c r="C3045" s="56" t="s">
        <v>18</v>
      </c>
      <c r="D3045" s="56" t="s">
        <v>18</v>
      </c>
      <c r="E3045" s="56" t="s">
        <v>18</v>
      </c>
      <c r="F3045" s="56" t="s">
        <v>18</v>
      </c>
      <c r="G3045" s="56" t="s">
        <v>19</v>
      </c>
      <c r="H3045" s="57">
        <v>0</v>
      </c>
      <c r="I3045" s="57">
        <v>999</v>
      </c>
      <c r="J3045" s="56" t="s">
        <v>20</v>
      </c>
      <c r="K3045" s="56" t="s">
        <v>21</v>
      </c>
      <c r="L3045" s="57" t="s">
        <v>22</v>
      </c>
      <c r="M3045" s="56" t="s">
        <v>6100</v>
      </c>
    </row>
    <row r="3046" spans="1:13" ht="12.75" customHeight="1" x14ac:dyDescent="0.2">
      <c r="A3046" s="56" t="s">
        <v>6101</v>
      </c>
      <c r="B3046" s="56" t="s">
        <v>6102</v>
      </c>
      <c r="C3046" s="56" t="s">
        <v>18</v>
      </c>
      <c r="D3046" s="56" t="s">
        <v>18</v>
      </c>
      <c r="E3046" s="56" t="s">
        <v>18</v>
      </c>
      <c r="F3046" s="56" t="s">
        <v>18</v>
      </c>
      <c r="G3046" s="56" t="s">
        <v>19</v>
      </c>
      <c r="H3046" s="57">
        <v>0</v>
      </c>
      <c r="I3046" s="57">
        <v>999</v>
      </c>
      <c r="J3046" s="56" t="s">
        <v>20</v>
      </c>
      <c r="K3046" s="56" t="s">
        <v>21</v>
      </c>
      <c r="L3046" s="57" t="s">
        <v>22</v>
      </c>
      <c r="M3046" s="56" t="s">
        <v>6100</v>
      </c>
    </row>
    <row r="3047" spans="1:13" ht="12.75" customHeight="1" x14ac:dyDescent="0.2">
      <c r="A3047" s="56" t="s">
        <v>6103</v>
      </c>
      <c r="B3047" s="56" t="s">
        <v>6104</v>
      </c>
      <c r="C3047" s="56" t="s">
        <v>18</v>
      </c>
      <c r="D3047" s="56" t="s">
        <v>18</v>
      </c>
      <c r="E3047" s="56" t="s">
        <v>18</v>
      </c>
      <c r="F3047" s="56" t="s">
        <v>18</v>
      </c>
      <c r="G3047" s="56" t="s">
        <v>19</v>
      </c>
      <c r="H3047" s="57">
        <v>0</v>
      </c>
      <c r="I3047" s="57">
        <v>999</v>
      </c>
      <c r="J3047" s="56" t="s">
        <v>20</v>
      </c>
      <c r="K3047" s="56" t="s">
        <v>21</v>
      </c>
      <c r="L3047" s="57" t="s">
        <v>22</v>
      </c>
      <c r="M3047" s="56" t="s">
        <v>6100</v>
      </c>
    </row>
    <row r="3048" spans="1:13" ht="12.75" customHeight="1" x14ac:dyDescent="0.2">
      <c r="A3048" s="56" t="s">
        <v>6105</v>
      </c>
      <c r="B3048" s="56" t="s">
        <v>6106</v>
      </c>
      <c r="C3048" s="56" t="s">
        <v>18</v>
      </c>
      <c r="D3048" s="56" t="s">
        <v>18</v>
      </c>
      <c r="E3048" s="56" t="s">
        <v>18</v>
      </c>
      <c r="F3048" s="56" t="s">
        <v>18</v>
      </c>
      <c r="G3048" s="56" t="s">
        <v>19</v>
      </c>
      <c r="H3048" s="57">
        <v>0</v>
      </c>
      <c r="I3048" s="57">
        <v>999</v>
      </c>
      <c r="J3048" s="56" t="s">
        <v>20</v>
      </c>
      <c r="K3048" s="56" t="s">
        <v>21</v>
      </c>
      <c r="L3048" s="57" t="s">
        <v>22</v>
      </c>
      <c r="M3048" s="56" t="s">
        <v>6100</v>
      </c>
    </row>
    <row r="3049" spans="1:13" ht="12.75" customHeight="1" x14ac:dyDescent="0.2">
      <c r="A3049" s="56" t="s">
        <v>6107</v>
      </c>
      <c r="B3049" s="56" t="s">
        <v>6108</v>
      </c>
      <c r="C3049" s="56" t="s">
        <v>18</v>
      </c>
      <c r="D3049" s="56" t="s">
        <v>18</v>
      </c>
      <c r="E3049" s="56" t="s">
        <v>18</v>
      </c>
      <c r="F3049" s="56" t="s">
        <v>18</v>
      </c>
      <c r="G3049" s="56" t="s">
        <v>19</v>
      </c>
      <c r="H3049" s="57">
        <v>0</v>
      </c>
      <c r="I3049" s="57">
        <v>999</v>
      </c>
      <c r="J3049" s="56" t="s">
        <v>20</v>
      </c>
      <c r="K3049" s="56" t="s">
        <v>21</v>
      </c>
      <c r="L3049" s="57" t="s">
        <v>22</v>
      </c>
      <c r="M3049" s="56" t="s">
        <v>6100</v>
      </c>
    </row>
    <row r="3050" spans="1:13" ht="12.75" customHeight="1" x14ac:dyDescent="0.2">
      <c r="A3050" s="56" t="s">
        <v>6109</v>
      </c>
      <c r="B3050" s="56" t="s">
        <v>6104</v>
      </c>
      <c r="C3050" s="56" t="s">
        <v>18</v>
      </c>
      <c r="D3050" s="56" t="s">
        <v>18</v>
      </c>
      <c r="E3050" s="56" t="s">
        <v>18</v>
      </c>
      <c r="F3050" s="56" t="s">
        <v>18</v>
      </c>
      <c r="G3050" s="56" t="s">
        <v>19</v>
      </c>
      <c r="H3050" s="57">
        <v>0</v>
      </c>
      <c r="I3050" s="57">
        <v>999</v>
      </c>
      <c r="J3050" s="56" t="s">
        <v>20</v>
      </c>
      <c r="K3050" s="56" t="s">
        <v>21</v>
      </c>
      <c r="L3050" s="57" t="s">
        <v>22</v>
      </c>
      <c r="M3050" s="56" t="s">
        <v>6100</v>
      </c>
    </row>
    <row r="3051" spans="1:13" ht="12.75" customHeight="1" x14ac:dyDescent="0.2">
      <c r="A3051" s="56" t="s">
        <v>6110</v>
      </c>
      <c r="B3051" s="56" t="s">
        <v>6111</v>
      </c>
      <c r="C3051" s="56" t="s">
        <v>18</v>
      </c>
      <c r="D3051" s="56" t="s">
        <v>18</v>
      </c>
      <c r="E3051" s="56" t="s">
        <v>18</v>
      </c>
      <c r="F3051" s="56" t="s">
        <v>18</v>
      </c>
      <c r="G3051" s="56" t="s">
        <v>19</v>
      </c>
      <c r="H3051" s="57">
        <v>0</v>
      </c>
      <c r="I3051" s="57">
        <v>999</v>
      </c>
      <c r="J3051" s="56" t="s">
        <v>20</v>
      </c>
      <c r="K3051" s="56" t="s">
        <v>21</v>
      </c>
      <c r="L3051" s="57" t="s">
        <v>22</v>
      </c>
      <c r="M3051" s="56" t="s">
        <v>6100</v>
      </c>
    </row>
    <row r="3052" spans="1:13" ht="12.75" customHeight="1" x14ac:dyDescent="0.2">
      <c r="A3052" s="56" t="s">
        <v>6112</v>
      </c>
      <c r="B3052" s="56" t="s">
        <v>6111</v>
      </c>
      <c r="C3052" s="56" t="s">
        <v>18</v>
      </c>
      <c r="D3052" s="56" t="s">
        <v>18</v>
      </c>
      <c r="E3052" s="56" t="s">
        <v>18</v>
      </c>
      <c r="F3052" s="56" t="s">
        <v>18</v>
      </c>
      <c r="G3052" s="56" t="s">
        <v>19</v>
      </c>
      <c r="H3052" s="57">
        <v>0</v>
      </c>
      <c r="I3052" s="57">
        <v>999</v>
      </c>
      <c r="J3052" s="56" t="s">
        <v>20</v>
      </c>
      <c r="K3052" s="56" t="s">
        <v>21</v>
      </c>
      <c r="L3052" s="57" t="s">
        <v>22</v>
      </c>
      <c r="M3052" s="56" t="s">
        <v>6100</v>
      </c>
    </row>
    <row r="3053" spans="1:13" ht="12.75" customHeight="1" x14ac:dyDescent="0.2">
      <c r="A3053" s="56" t="s">
        <v>6113</v>
      </c>
      <c r="B3053" s="56" t="s">
        <v>6114</v>
      </c>
      <c r="C3053" s="56" t="s">
        <v>18</v>
      </c>
      <c r="D3053" s="56" t="s">
        <v>18</v>
      </c>
      <c r="E3053" s="56" t="s">
        <v>18</v>
      </c>
      <c r="F3053" s="56" t="s">
        <v>18</v>
      </c>
      <c r="G3053" s="56" t="s">
        <v>19</v>
      </c>
      <c r="H3053" s="57">
        <v>0</v>
      </c>
      <c r="I3053" s="57">
        <v>999</v>
      </c>
      <c r="J3053" s="56" t="s">
        <v>20</v>
      </c>
      <c r="K3053" s="56" t="s">
        <v>21</v>
      </c>
      <c r="L3053" s="57" t="s">
        <v>22</v>
      </c>
      <c r="M3053" s="56" t="s">
        <v>6115</v>
      </c>
    </row>
    <row r="3054" spans="1:13" ht="12.75" customHeight="1" x14ac:dyDescent="0.2">
      <c r="A3054" s="56" t="s">
        <v>6116</v>
      </c>
      <c r="B3054" s="56" t="s">
        <v>6117</v>
      </c>
      <c r="C3054" s="56" t="s">
        <v>18</v>
      </c>
      <c r="D3054" s="56" t="s">
        <v>18</v>
      </c>
      <c r="E3054" s="56" t="s">
        <v>18</v>
      </c>
      <c r="F3054" s="56" t="s">
        <v>18</v>
      </c>
      <c r="G3054" s="56" t="s">
        <v>19</v>
      </c>
      <c r="H3054" s="57">
        <v>0</v>
      </c>
      <c r="I3054" s="57">
        <v>999</v>
      </c>
      <c r="J3054" s="56" t="s">
        <v>20</v>
      </c>
      <c r="K3054" s="56" t="s">
        <v>21</v>
      </c>
      <c r="L3054" s="57" t="s">
        <v>22</v>
      </c>
      <c r="M3054" s="56" t="s">
        <v>6100</v>
      </c>
    </row>
    <row r="3055" spans="1:13" ht="12.75" customHeight="1" x14ac:dyDescent="0.2">
      <c r="A3055" s="56" t="s">
        <v>6118</v>
      </c>
      <c r="B3055" s="56" t="s">
        <v>6117</v>
      </c>
      <c r="C3055" s="56" t="s">
        <v>18</v>
      </c>
      <c r="D3055" s="56" t="s">
        <v>18</v>
      </c>
      <c r="E3055" s="56" t="s">
        <v>18</v>
      </c>
      <c r="F3055" s="56" t="s">
        <v>18</v>
      </c>
      <c r="G3055" s="56" t="s">
        <v>19</v>
      </c>
      <c r="H3055" s="57">
        <v>0</v>
      </c>
      <c r="I3055" s="57">
        <v>999</v>
      </c>
      <c r="J3055" s="56" t="s">
        <v>20</v>
      </c>
      <c r="K3055" s="56" t="s">
        <v>21</v>
      </c>
      <c r="L3055" s="57" t="s">
        <v>22</v>
      </c>
      <c r="M3055" s="56" t="s">
        <v>6100</v>
      </c>
    </row>
    <row r="3056" spans="1:13" ht="12.75" customHeight="1" x14ac:dyDescent="0.2">
      <c r="A3056" s="56" t="s">
        <v>6119</v>
      </c>
      <c r="B3056" s="56" t="s">
        <v>6120</v>
      </c>
      <c r="C3056" s="56" t="s">
        <v>18</v>
      </c>
      <c r="D3056" s="56" t="s">
        <v>18</v>
      </c>
      <c r="E3056" s="56" t="s">
        <v>18</v>
      </c>
      <c r="F3056" s="56" t="s">
        <v>18</v>
      </c>
      <c r="G3056" s="56" t="s">
        <v>19</v>
      </c>
      <c r="H3056" s="57">
        <v>0</v>
      </c>
      <c r="I3056" s="57">
        <v>999</v>
      </c>
      <c r="J3056" s="56" t="s">
        <v>20</v>
      </c>
      <c r="K3056" s="56" t="s">
        <v>21</v>
      </c>
      <c r="L3056" s="57" t="s">
        <v>22</v>
      </c>
      <c r="M3056" s="56" t="s">
        <v>6100</v>
      </c>
    </row>
    <row r="3057" spans="1:13" ht="12.75" customHeight="1" x14ac:dyDescent="0.2">
      <c r="A3057" s="56" t="s">
        <v>6121</v>
      </c>
      <c r="B3057" s="56" t="s">
        <v>6114</v>
      </c>
      <c r="C3057" s="56" t="s">
        <v>18</v>
      </c>
      <c r="D3057" s="56" t="s">
        <v>18</v>
      </c>
      <c r="E3057" s="56" t="s">
        <v>18</v>
      </c>
      <c r="F3057" s="56" t="s">
        <v>18</v>
      </c>
      <c r="G3057" s="56" t="s">
        <v>19</v>
      </c>
      <c r="H3057" s="57">
        <v>0</v>
      </c>
      <c r="I3057" s="57">
        <v>999</v>
      </c>
      <c r="J3057" s="56" t="s">
        <v>20</v>
      </c>
      <c r="K3057" s="56" t="s">
        <v>21</v>
      </c>
      <c r="L3057" s="57" t="s">
        <v>22</v>
      </c>
      <c r="M3057" s="56" t="s">
        <v>6100</v>
      </c>
    </row>
    <row r="3058" spans="1:13" ht="12.75" customHeight="1" x14ac:dyDescent="0.2">
      <c r="A3058" s="56" t="s">
        <v>6122</v>
      </c>
      <c r="B3058" s="56" t="s">
        <v>6123</v>
      </c>
      <c r="C3058" s="56" t="s">
        <v>18</v>
      </c>
      <c r="D3058" s="56" t="s">
        <v>18</v>
      </c>
      <c r="E3058" s="56" t="s">
        <v>18</v>
      </c>
      <c r="F3058" s="56" t="s">
        <v>18</v>
      </c>
      <c r="G3058" s="56" t="s">
        <v>19</v>
      </c>
      <c r="H3058" s="57">
        <v>0</v>
      </c>
      <c r="I3058" s="57">
        <v>999</v>
      </c>
      <c r="J3058" s="56" t="s">
        <v>20</v>
      </c>
      <c r="K3058" s="56" t="s">
        <v>21</v>
      </c>
      <c r="L3058" s="57" t="s">
        <v>22</v>
      </c>
      <c r="M3058" s="56" t="s">
        <v>6100</v>
      </c>
    </row>
    <row r="3059" spans="1:13" ht="12.75" customHeight="1" x14ac:dyDescent="0.2">
      <c r="A3059" s="56" t="s">
        <v>6124</v>
      </c>
      <c r="B3059" s="56" t="s">
        <v>6125</v>
      </c>
      <c r="C3059" s="56" t="s">
        <v>18</v>
      </c>
      <c r="D3059" s="56" t="s">
        <v>18</v>
      </c>
      <c r="E3059" s="56" t="s">
        <v>18</v>
      </c>
      <c r="F3059" s="56" t="s">
        <v>18</v>
      </c>
      <c r="G3059" s="56" t="s">
        <v>19</v>
      </c>
      <c r="H3059" s="57">
        <v>0</v>
      </c>
      <c r="I3059" s="57">
        <v>999</v>
      </c>
      <c r="J3059" s="56" t="s">
        <v>20</v>
      </c>
      <c r="K3059" s="56" t="s">
        <v>21</v>
      </c>
      <c r="L3059" s="57" t="s">
        <v>22</v>
      </c>
      <c r="M3059" s="56" t="s">
        <v>6100</v>
      </c>
    </row>
    <row r="3060" spans="1:13" ht="12.75" customHeight="1" x14ac:dyDescent="0.2">
      <c r="A3060" s="56" t="s">
        <v>6126</v>
      </c>
      <c r="B3060" s="56" t="s">
        <v>6127</v>
      </c>
      <c r="C3060" s="56" t="s">
        <v>18</v>
      </c>
      <c r="D3060" s="56" t="s">
        <v>18</v>
      </c>
      <c r="E3060" s="56" t="s">
        <v>18</v>
      </c>
      <c r="F3060" s="56" t="s">
        <v>18</v>
      </c>
      <c r="G3060" s="56" t="s">
        <v>19</v>
      </c>
      <c r="H3060" s="57">
        <v>0</v>
      </c>
      <c r="I3060" s="57">
        <v>999</v>
      </c>
      <c r="J3060" s="56" t="s">
        <v>20</v>
      </c>
      <c r="K3060" s="56" t="s">
        <v>21</v>
      </c>
      <c r="L3060" s="57" t="s">
        <v>22</v>
      </c>
      <c r="M3060" s="56" t="s">
        <v>6128</v>
      </c>
    </row>
    <row r="3061" spans="1:13" ht="12.75" customHeight="1" x14ac:dyDescent="0.2">
      <c r="A3061" s="56" t="s">
        <v>6129</v>
      </c>
      <c r="B3061" s="56" t="s">
        <v>6127</v>
      </c>
      <c r="C3061" s="56" t="s">
        <v>18</v>
      </c>
      <c r="D3061" s="56" t="s">
        <v>18</v>
      </c>
      <c r="E3061" s="56" t="s">
        <v>18</v>
      </c>
      <c r="F3061" s="56" t="s">
        <v>18</v>
      </c>
      <c r="G3061" s="56" t="s">
        <v>19</v>
      </c>
      <c r="H3061" s="57">
        <v>0</v>
      </c>
      <c r="I3061" s="57">
        <v>999</v>
      </c>
      <c r="J3061" s="56" t="s">
        <v>20</v>
      </c>
      <c r="K3061" s="56" t="s">
        <v>21</v>
      </c>
      <c r="L3061" s="57" t="s">
        <v>22</v>
      </c>
      <c r="M3061" s="56" t="s">
        <v>6128</v>
      </c>
    </row>
    <row r="3062" spans="1:13" ht="12.75" customHeight="1" x14ac:dyDescent="0.2">
      <c r="A3062" s="56" t="s">
        <v>6130</v>
      </c>
      <c r="B3062" s="56" t="s">
        <v>6127</v>
      </c>
      <c r="C3062" s="56" t="s">
        <v>18</v>
      </c>
      <c r="D3062" s="56" t="s">
        <v>18</v>
      </c>
      <c r="E3062" s="56" t="s">
        <v>18</v>
      </c>
      <c r="F3062" s="56" t="s">
        <v>18</v>
      </c>
      <c r="G3062" s="56" t="s">
        <v>19</v>
      </c>
      <c r="H3062" s="57">
        <v>0</v>
      </c>
      <c r="I3062" s="57">
        <v>999</v>
      </c>
      <c r="J3062" s="56" t="s">
        <v>20</v>
      </c>
      <c r="K3062" s="56" t="s">
        <v>21</v>
      </c>
      <c r="L3062" s="57" t="s">
        <v>22</v>
      </c>
      <c r="M3062" s="56" t="s">
        <v>6128</v>
      </c>
    </row>
    <row r="3063" spans="1:13" ht="12.75" customHeight="1" x14ac:dyDescent="0.2">
      <c r="A3063" s="56" t="s">
        <v>6131</v>
      </c>
      <c r="B3063" s="56" t="s">
        <v>6132</v>
      </c>
      <c r="C3063" s="56" t="s">
        <v>18</v>
      </c>
      <c r="D3063" s="56" t="s">
        <v>18</v>
      </c>
      <c r="E3063" s="56" t="s">
        <v>18</v>
      </c>
      <c r="F3063" s="56" t="s">
        <v>18</v>
      </c>
      <c r="G3063" s="56" t="s">
        <v>19</v>
      </c>
      <c r="H3063" s="57">
        <v>0</v>
      </c>
      <c r="I3063" s="57">
        <v>999</v>
      </c>
      <c r="J3063" s="56" t="s">
        <v>20</v>
      </c>
      <c r="K3063" s="56" t="s">
        <v>21</v>
      </c>
      <c r="L3063" s="57" t="s">
        <v>22</v>
      </c>
      <c r="M3063" s="56" t="s">
        <v>6115</v>
      </c>
    </row>
    <row r="3064" spans="1:13" ht="12.75" customHeight="1" x14ac:dyDescent="0.2">
      <c r="A3064" s="56" t="s">
        <v>6133</v>
      </c>
      <c r="B3064" s="56" t="s">
        <v>6132</v>
      </c>
      <c r="C3064" s="56" t="s">
        <v>18</v>
      </c>
      <c r="D3064" s="56" t="s">
        <v>18</v>
      </c>
      <c r="E3064" s="56" t="s">
        <v>18</v>
      </c>
      <c r="F3064" s="56" t="s">
        <v>18</v>
      </c>
      <c r="G3064" s="56" t="s">
        <v>19</v>
      </c>
      <c r="H3064" s="57">
        <v>0</v>
      </c>
      <c r="I3064" s="57">
        <v>999</v>
      </c>
      <c r="J3064" s="56" t="s">
        <v>20</v>
      </c>
      <c r="K3064" s="56" t="s">
        <v>21</v>
      </c>
      <c r="L3064" s="57" t="s">
        <v>22</v>
      </c>
      <c r="M3064" s="56" t="s">
        <v>6115</v>
      </c>
    </row>
    <row r="3065" spans="1:13" ht="12.75" customHeight="1" x14ac:dyDescent="0.2">
      <c r="A3065" s="56" t="s">
        <v>6134</v>
      </c>
      <c r="B3065" s="56" t="s">
        <v>6132</v>
      </c>
      <c r="C3065" s="56" t="s">
        <v>18</v>
      </c>
      <c r="D3065" s="56" t="s">
        <v>18</v>
      </c>
      <c r="E3065" s="56" t="s">
        <v>18</v>
      </c>
      <c r="F3065" s="56" t="s">
        <v>18</v>
      </c>
      <c r="G3065" s="56" t="s">
        <v>19</v>
      </c>
      <c r="H3065" s="57">
        <v>0</v>
      </c>
      <c r="I3065" s="57">
        <v>999</v>
      </c>
      <c r="J3065" s="56" t="s">
        <v>20</v>
      </c>
      <c r="K3065" s="56" t="s">
        <v>21</v>
      </c>
      <c r="L3065" s="57" t="s">
        <v>22</v>
      </c>
      <c r="M3065" s="56" t="s">
        <v>6100</v>
      </c>
    </row>
    <row r="3066" spans="1:13" ht="12.75" customHeight="1" x14ac:dyDescent="0.2">
      <c r="A3066" s="56" t="s">
        <v>6135</v>
      </c>
      <c r="B3066" s="56" t="s">
        <v>6132</v>
      </c>
      <c r="C3066" s="56" t="s">
        <v>18</v>
      </c>
      <c r="D3066" s="56" t="s">
        <v>18</v>
      </c>
      <c r="E3066" s="56" t="s">
        <v>18</v>
      </c>
      <c r="F3066" s="56" t="s">
        <v>18</v>
      </c>
      <c r="G3066" s="56" t="s">
        <v>19</v>
      </c>
      <c r="H3066" s="57">
        <v>0</v>
      </c>
      <c r="I3066" s="57">
        <v>999</v>
      </c>
      <c r="J3066" s="56" t="s">
        <v>20</v>
      </c>
      <c r="K3066" s="56" t="s">
        <v>21</v>
      </c>
      <c r="L3066" s="57" t="s">
        <v>22</v>
      </c>
      <c r="M3066" s="56" t="s">
        <v>6136</v>
      </c>
    </row>
    <row r="3067" spans="1:13" ht="12.75" customHeight="1" x14ac:dyDescent="0.2">
      <c r="A3067" s="56" t="s">
        <v>6137</v>
      </c>
      <c r="B3067" s="56" t="s">
        <v>6132</v>
      </c>
      <c r="C3067" s="56" t="s">
        <v>18</v>
      </c>
      <c r="D3067" s="56" t="s">
        <v>18</v>
      </c>
      <c r="E3067" s="56" t="s">
        <v>18</v>
      </c>
      <c r="F3067" s="56" t="s">
        <v>18</v>
      </c>
      <c r="G3067" s="56" t="s">
        <v>19</v>
      </c>
      <c r="H3067" s="57">
        <v>0</v>
      </c>
      <c r="I3067" s="57">
        <v>999</v>
      </c>
      <c r="J3067" s="56" t="s">
        <v>20</v>
      </c>
      <c r="K3067" s="56" t="s">
        <v>21</v>
      </c>
      <c r="L3067" s="57" t="s">
        <v>22</v>
      </c>
      <c r="M3067" s="56" t="s">
        <v>6136</v>
      </c>
    </row>
    <row r="3068" spans="1:13" ht="12.75" customHeight="1" x14ac:dyDescent="0.2">
      <c r="A3068" s="56" t="s">
        <v>6138</v>
      </c>
      <c r="B3068" s="56" t="s">
        <v>6132</v>
      </c>
      <c r="C3068" s="56" t="s">
        <v>18</v>
      </c>
      <c r="D3068" s="56" t="s">
        <v>18</v>
      </c>
      <c r="E3068" s="56" t="s">
        <v>18</v>
      </c>
      <c r="F3068" s="56" t="s">
        <v>18</v>
      </c>
      <c r="G3068" s="56" t="s">
        <v>19</v>
      </c>
      <c r="H3068" s="57">
        <v>0</v>
      </c>
      <c r="I3068" s="57">
        <v>999</v>
      </c>
      <c r="J3068" s="56" t="s">
        <v>20</v>
      </c>
      <c r="K3068" s="56" t="s">
        <v>21</v>
      </c>
      <c r="L3068" s="57" t="s">
        <v>22</v>
      </c>
      <c r="M3068" s="56" t="s">
        <v>6139</v>
      </c>
    </row>
    <row r="3069" spans="1:13" ht="12.75" customHeight="1" x14ac:dyDescent="0.2">
      <c r="A3069" s="56" t="s">
        <v>6140</v>
      </c>
      <c r="B3069" s="56" t="s">
        <v>6141</v>
      </c>
      <c r="C3069" s="56" t="s">
        <v>18</v>
      </c>
      <c r="D3069" s="56" t="s">
        <v>18</v>
      </c>
      <c r="E3069" s="56" t="s">
        <v>18</v>
      </c>
      <c r="F3069" s="56" t="s">
        <v>18</v>
      </c>
      <c r="G3069" s="56" t="s">
        <v>19</v>
      </c>
      <c r="H3069" s="57">
        <v>0</v>
      </c>
      <c r="I3069" s="57">
        <v>999</v>
      </c>
      <c r="J3069" s="56" t="s">
        <v>20</v>
      </c>
      <c r="K3069" s="56" t="s">
        <v>21</v>
      </c>
      <c r="L3069" s="57" t="s">
        <v>22</v>
      </c>
      <c r="M3069" s="56" t="s">
        <v>6100</v>
      </c>
    </row>
    <row r="3070" spans="1:13" ht="12.75" customHeight="1" x14ac:dyDescent="0.2">
      <c r="A3070" s="56" t="s">
        <v>6142</v>
      </c>
      <c r="B3070" s="56" t="s">
        <v>6143</v>
      </c>
      <c r="C3070" s="56" t="s">
        <v>18</v>
      </c>
      <c r="D3070" s="56" t="s">
        <v>18</v>
      </c>
      <c r="E3070" s="56" t="s">
        <v>18</v>
      </c>
      <c r="F3070" s="56" t="s">
        <v>18</v>
      </c>
      <c r="G3070" s="56" t="s">
        <v>19</v>
      </c>
      <c r="H3070" s="57">
        <v>0</v>
      </c>
      <c r="I3070" s="57">
        <v>999</v>
      </c>
      <c r="J3070" s="56" t="s">
        <v>20</v>
      </c>
      <c r="K3070" s="56" t="s">
        <v>21</v>
      </c>
      <c r="L3070" s="57" t="s">
        <v>22</v>
      </c>
      <c r="M3070" s="56" t="s">
        <v>6144</v>
      </c>
    </row>
    <row r="3071" spans="1:13" ht="12.75" customHeight="1" x14ac:dyDescent="0.2">
      <c r="A3071" s="56" t="s">
        <v>6145</v>
      </c>
      <c r="B3071" s="56" t="s">
        <v>6146</v>
      </c>
      <c r="C3071" s="56" t="s">
        <v>18</v>
      </c>
      <c r="D3071" s="56" t="s">
        <v>18</v>
      </c>
      <c r="E3071" s="56" t="s">
        <v>18</v>
      </c>
      <c r="F3071" s="56" t="s">
        <v>18</v>
      </c>
      <c r="G3071" s="56" t="s">
        <v>19</v>
      </c>
      <c r="H3071" s="57">
        <v>0</v>
      </c>
      <c r="I3071" s="57">
        <v>999</v>
      </c>
      <c r="J3071" s="56" t="s">
        <v>20</v>
      </c>
      <c r="K3071" s="56" t="s">
        <v>21</v>
      </c>
      <c r="L3071" s="57" t="s">
        <v>22</v>
      </c>
      <c r="M3071" s="56" t="s">
        <v>6115</v>
      </c>
    </row>
    <row r="3072" spans="1:13" ht="12.75" customHeight="1" x14ac:dyDescent="0.2">
      <c r="A3072" s="56" t="s">
        <v>6147</v>
      </c>
      <c r="B3072" s="56" t="s">
        <v>6143</v>
      </c>
      <c r="C3072" s="56" t="s">
        <v>18</v>
      </c>
      <c r="D3072" s="56" t="s">
        <v>18</v>
      </c>
      <c r="E3072" s="56" t="s">
        <v>18</v>
      </c>
      <c r="F3072" s="56" t="s">
        <v>18</v>
      </c>
      <c r="G3072" s="56" t="s">
        <v>19</v>
      </c>
      <c r="H3072" s="57">
        <v>0</v>
      </c>
      <c r="I3072" s="57">
        <v>999</v>
      </c>
      <c r="J3072" s="56" t="s">
        <v>20</v>
      </c>
      <c r="K3072" s="56" t="s">
        <v>21</v>
      </c>
      <c r="L3072" s="57" t="s">
        <v>22</v>
      </c>
      <c r="M3072" s="56" t="s">
        <v>6115</v>
      </c>
    </row>
    <row r="3073" spans="1:13" ht="12.75" customHeight="1" x14ac:dyDescent="0.2">
      <c r="A3073" s="56" t="s">
        <v>6148</v>
      </c>
      <c r="B3073" s="56" t="s">
        <v>6143</v>
      </c>
      <c r="C3073" s="56" t="s">
        <v>18</v>
      </c>
      <c r="D3073" s="56" t="s">
        <v>18</v>
      </c>
      <c r="E3073" s="56" t="s">
        <v>18</v>
      </c>
      <c r="F3073" s="56" t="s">
        <v>18</v>
      </c>
      <c r="G3073" s="56" t="s">
        <v>19</v>
      </c>
      <c r="H3073" s="57">
        <v>0</v>
      </c>
      <c r="I3073" s="57">
        <v>999</v>
      </c>
      <c r="J3073" s="56" t="s">
        <v>20</v>
      </c>
      <c r="K3073" s="56" t="s">
        <v>21</v>
      </c>
      <c r="L3073" s="57" t="s">
        <v>22</v>
      </c>
      <c r="M3073" s="56" t="s">
        <v>6115</v>
      </c>
    </row>
    <row r="3074" spans="1:13" ht="12.75" customHeight="1" x14ac:dyDescent="0.2">
      <c r="A3074" s="56" t="s">
        <v>6149</v>
      </c>
      <c r="B3074" s="56" t="s">
        <v>6150</v>
      </c>
      <c r="C3074" s="56" t="s">
        <v>18</v>
      </c>
      <c r="D3074" s="56" t="s">
        <v>18</v>
      </c>
      <c r="E3074" s="56" t="s">
        <v>18</v>
      </c>
      <c r="F3074" s="56" t="s">
        <v>18</v>
      </c>
      <c r="G3074" s="56" t="s">
        <v>19</v>
      </c>
      <c r="H3074" s="57">
        <v>0</v>
      </c>
      <c r="I3074" s="57">
        <v>999</v>
      </c>
      <c r="J3074" s="56" t="s">
        <v>20</v>
      </c>
      <c r="K3074" s="56" t="s">
        <v>21</v>
      </c>
      <c r="L3074" s="57" t="s">
        <v>22</v>
      </c>
      <c r="M3074" s="56" t="s">
        <v>6151</v>
      </c>
    </row>
    <row r="3075" spans="1:13" ht="12.75" customHeight="1" x14ac:dyDescent="0.2">
      <c r="A3075" s="56" t="s">
        <v>6152</v>
      </c>
      <c r="B3075" s="56" t="s">
        <v>6150</v>
      </c>
      <c r="C3075" s="56" t="s">
        <v>18</v>
      </c>
      <c r="D3075" s="56" t="s">
        <v>18</v>
      </c>
      <c r="E3075" s="56" t="s">
        <v>18</v>
      </c>
      <c r="F3075" s="56" t="s">
        <v>18</v>
      </c>
      <c r="G3075" s="56" t="s">
        <v>19</v>
      </c>
      <c r="H3075" s="57">
        <v>0</v>
      </c>
      <c r="I3075" s="57">
        <v>999</v>
      </c>
      <c r="J3075" s="56" t="s">
        <v>20</v>
      </c>
      <c r="K3075" s="56" t="s">
        <v>21</v>
      </c>
      <c r="L3075" s="57" t="s">
        <v>22</v>
      </c>
      <c r="M3075" s="56" t="s">
        <v>6153</v>
      </c>
    </row>
    <row r="3076" spans="1:13" ht="12.75" customHeight="1" x14ac:dyDescent="0.2">
      <c r="A3076" s="56" t="s">
        <v>6154</v>
      </c>
      <c r="B3076" s="56" t="s">
        <v>6155</v>
      </c>
      <c r="C3076" s="56" t="s">
        <v>18</v>
      </c>
      <c r="D3076" s="56" t="s">
        <v>18</v>
      </c>
      <c r="E3076" s="56" t="s">
        <v>18</v>
      </c>
      <c r="F3076" s="56" t="s">
        <v>18</v>
      </c>
      <c r="G3076" s="56" t="s">
        <v>19</v>
      </c>
      <c r="H3076" s="57">
        <v>0</v>
      </c>
      <c r="I3076" s="57">
        <v>999</v>
      </c>
      <c r="J3076" s="56" t="s">
        <v>20</v>
      </c>
      <c r="K3076" s="56" t="s">
        <v>21</v>
      </c>
      <c r="L3076" s="57" t="s">
        <v>22</v>
      </c>
      <c r="M3076" s="56" t="s">
        <v>6156</v>
      </c>
    </row>
    <row r="3077" spans="1:13" ht="12.75" customHeight="1" x14ac:dyDescent="0.2">
      <c r="A3077" s="56" t="s">
        <v>6157</v>
      </c>
      <c r="B3077" s="56" t="s">
        <v>6158</v>
      </c>
      <c r="C3077" s="56" t="s">
        <v>18</v>
      </c>
      <c r="D3077" s="56" t="s">
        <v>18</v>
      </c>
      <c r="E3077" s="56" t="s">
        <v>18</v>
      </c>
      <c r="F3077" s="56" t="s">
        <v>18</v>
      </c>
      <c r="G3077" s="56" t="s">
        <v>19</v>
      </c>
      <c r="H3077" s="57">
        <v>0</v>
      </c>
      <c r="I3077" s="57">
        <v>999</v>
      </c>
      <c r="J3077" s="56" t="s">
        <v>20</v>
      </c>
      <c r="K3077" s="56" t="s">
        <v>21</v>
      </c>
      <c r="L3077" s="57" t="s">
        <v>22</v>
      </c>
      <c r="M3077" s="56" t="s">
        <v>6159</v>
      </c>
    </row>
    <row r="3078" spans="1:13" ht="12.75" customHeight="1" x14ac:dyDescent="0.2">
      <c r="A3078" s="56" t="s">
        <v>6160</v>
      </c>
      <c r="B3078" s="56" t="s">
        <v>6161</v>
      </c>
      <c r="C3078" s="56" t="s">
        <v>18</v>
      </c>
      <c r="D3078" s="56" t="s">
        <v>18</v>
      </c>
      <c r="E3078" s="56" t="s">
        <v>18</v>
      </c>
      <c r="F3078" s="56" t="s">
        <v>18</v>
      </c>
      <c r="G3078" s="56" t="s">
        <v>19</v>
      </c>
      <c r="H3078" s="57">
        <v>0</v>
      </c>
      <c r="I3078" s="57">
        <v>999</v>
      </c>
      <c r="J3078" s="56" t="s">
        <v>20</v>
      </c>
      <c r="K3078" s="56" t="s">
        <v>21</v>
      </c>
      <c r="L3078" s="57" t="s">
        <v>22</v>
      </c>
      <c r="M3078" s="56" t="s">
        <v>6136</v>
      </c>
    </row>
    <row r="3079" spans="1:13" ht="12.75" customHeight="1" x14ac:dyDescent="0.2">
      <c r="A3079" s="56" t="s">
        <v>6162</v>
      </c>
      <c r="B3079" s="56" t="s">
        <v>6161</v>
      </c>
      <c r="C3079" s="56" t="s">
        <v>18</v>
      </c>
      <c r="D3079" s="56" t="s">
        <v>18</v>
      </c>
      <c r="E3079" s="56" t="s">
        <v>18</v>
      </c>
      <c r="F3079" s="56" t="s">
        <v>18</v>
      </c>
      <c r="G3079" s="56" t="s">
        <v>19</v>
      </c>
      <c r="H3079" s="57">
        <v>0</v>
      </c>
      <c r="I3079" s="57">
        <v>999</v>
      </c>
      <c r="J3079" s="56" t="s">
        <v>20</v>
      </c>
      <c r="K3079" s="56" t="s">
        <v>21</v>
      </c>
      <c r="L3079" s="57" t="s">
        <v>22</v>
      </c>
      <c r="M3079" s="56" t="s">
        <v>6163</v>
      </c>
    </row>
    <row r="3080" spans="1:13" ht="12.75" customHeight="1" x14ac:dyDescent="0.2">
      <c r="A3080" s="56" t="s">
        <v>6164</v>
      </c>
      <c r="B3080" s="56" t="s">
        <v>6161</v>
      </c>
      <c r="C3080" s="56" t="s">
        <v>18</v>
      </c>
      <c r="D3080" s="56" t="s">
        <v>18</v>
      </c>
      <c r="E3080" s="56" t="s">
        <v>18</v>
      </c>
      <c r="F3080" s="56" t="s">
        <v>18</v>
      </c>
      <c r="G3080" s="56" t="s">
        <v>19</v>
      </c>
      <c r="H3080" s="57">
        <v>0</v>
      </c>
      <c r="I3080" s="57">
        <v>999</v>
      </c>
      <c r="J3080" s="56" t="s">
        <v>20</v>
      </c>
      <c r="K3080" s="56" t="s">
        <v>21</v>
      </c>
      <c r="L3080" s="57" t="s">
        <v>22</v>
      </c>
      <c r="M3080" s="56" t="s">
        <v>6136</v>
      </c>
    </row>
    <row r="3081" spans="1:13" ht="12.75" customHeight="1" x14ac:dyDescent="0.2">
      <c r="A3081" s="56" t="s">
        <v>6165</v>
      </c>
      <c r="B3081" s="56" t="s">
        <v>6161</v>
      </c>
      <c r="C3081" s="56" t="s">
        <v>18</v>
      </c>
      <c r="D3081" s="56" t="s">
        <v>18</v>
      </c>
      <c r="E3081" s="56" t="s">
        <v>18</v>
      </c>
      <c r="F3081" s="56" t="s">
        <v>18</v>
      </c>
      <c r="G3081" s="56" t="s">
        <v>19</v>
      </c>
      <c r="H3081" s="57">
        <v>0</v>
      </c>
      <c r="I3081" s="57">
        <v>999</v>
      </c>
      <c r="J3081" s="56" t="s">
        <v>20</v>
      </c>
      <c r="K3081" s="56" t="s">
        <v>21</v>
      </c>
      <c r="L3081" s="57" t="s">
        <v>22</v>
      </c>
      <c r="M3081" s="56" t="s">
        <v>6163</v>
      </c>
    </row>
    <row r="3082" spans="1:13" ht="12.75" customHeight="1" x14ac:dyDescent="0.2">
      <c r="A3082" s="56" t="s">
        <v>6166</v>
      </c>
      <c r="B3082" s="56" t="s">
        <v>6167</v>
      </c>
      <c r="C3082" s="56" t="s">
        <v>18</v>
      </c>
      <c r="D3082" s="56" t="s">
        <v>18</v>
      </c>
      <c r="E3082" s="56" t="s">
        <v>18</v>
      </c>
      <c r="F3082" s="56" t="s">
        <v>18</v>
      </c>
      <c r="G3082" s="56" t="s">
        <v>19</v>
      </c>
      <c r="H3082" s="57">
        <v>0</v>
      </c>
      <c r="I3082" s="57">
        <v>999</v>
      </c>
      <c r="J3082" s="56" t="s">
        <v>20</v>
      </c>
      <c r="K3082" s="56" t="s">
        <v>21</v>
      </c>
      <c r="L3082" s="57" t="s">
        <v>22</v>
      </c>
      <c r="M3082" s="56" t="s">
        <v>6163</v>
      </c>
    </row>
    <row r="3083" spans="1:13" ht="12.75" customHeight="1" x14ac:dyDescent="0.2">
      <c r="A3083" s="56" t="s">
        <v>6168</v>
      </c>
      <c r="B3083" s="56" t="s">
        <v>6169</v>
      </c>
      <c r="C3083" s="56" t="s">
        <v>18</v>
      </c>
      <c r="D3083" s="56" t="s">
        <v>18</v>
      </c>
      <c r="E3083" s="56" t="s">
        <v>18</v>
      </c>
      <c r="F3083" s="56" t="s">
        <v>18</v>
      </c>
      <c r="G3083" s="56" t="s">
        <v>19</v>
      </c>
      <c r="H3083" s="57">
        <v>0</v>
      </c>
      <c r="I3083" s="57">
        <v>999</v>
      </c>
      <c r="J3083" s="56" t="s">
        <v>20</v>
      </c>
      <c r="K3083" s="56" t="s">
        <v>21</v>
      </c>
      <c r="L3083" s="57" t="s">
        <v>22</v>
      </c>
      <c r="M3083" s="56" t="s">
        <v>6170</v>
      </c>
    </row>
    <row r="3084" spans="1:13" ht="12.75" customHeight="1" x14ac:dyDescent="0.2">
      <c r="A3084" s="56" t="s">
        <v>6171</v>
      </c>
      <c r="B3084" s="56" t="s">
        <v>6172</v>
      </c>
      <c r="C3084" s="56" t="s">
        <v>18</v>
      </c>
      <c r="D3084" s="56" t="s">
        <v>18</v>
      </c>
      <c r="E3084" s="56" t="s">
        <v>18</v>
      </c>
      <c r="F3084" s="56" t="s">
        <v>18</v>
      </c>
      <c r="G3084" s="56" t="s">
        <v>19</v>
      </c>
      <c r="H3084" s="57">
        <v>0</v>
      </c>
      <c r="I3084" s="57">
        <v>999</v>
      </c>
      <c r="J3084" s="56" t="s">
        <v>20</v>
      </c>
      <c r="K3084" s="56" t="s">
        <v>21</v>
      </c>
      <c r="L3084" s="57" t="s">
        <v>22</v>
      </c>
      <c r="M3084" s="56" t="s">
        <v>6144</v>
      </c>
    </row>
    <row r="3085" spans="1:13" ht="12.75" customHeight="1" x14ac:dyDescent="0.2">
      <c r="A3085" s="56" t="s">
        <v>6173</v>
      </c>
      <c r="B3085" s="56" t="s">
        <v>6172</v>
      </c>
      <c r="C3085" s="56" t="s">
        <v>18</v>
      </c>
      <c r="D3085" s="56" t="s">
        <v>18</v>
      </c>
      <c r="E3085" s="56" t="s">
        <v>18</v>
      </c>
      <c r="F3085" s="56" t="s">
        <v>18</v>
      </c>
      <c r="G3085" s="56" t="s">
        <v>19</v>
      </c>
      <c r="H3085" s="57">
        <v>0</v>
      </c>
      <c r="I3085" s="57">
        <v>999</v>
      </c>
      <c r="J3085" s="56" t="s">
        <v>20</v>
      </c>
      <c r="K3085" s="56" t="s">
        <v>21</v>
      </c>
      <c r="L3085" s="57" t="s">
        <v>22</v>
      </c>
      <c r="M3085" s="56" t="s">
        <v>6115</v>
      </c>
    </row>
    <row r="3086" spans="1:13" ht="12.75" customHeight="1" x14ac:dyDescent="0.2">
      <c r="A3086" s="56" t="s">
        <v>6174</v>
      </c>
      <c r="B3086" s="56" t="s">
        <v>6175</v>
      </c>
      <c r="C3086" s="56" t="s">
        <v>18</v>
      </c>
      <c r="D3086" s="56" t="s">
        <v>18</v>
      </c>
      <c r="E3086" s="56" t="s">
        <v>18</v>
      </c>
      <c r="F3086" s="56" t="s">
        <v>18</v>
      </c>
      <c r="G3086" s="56" t="s">
        <v>19</v>
      </c>
      <c r="H3086" s="57">
        <v>0</v>
      </c>
      <c r="I3086" s="57">
        <v>999</v>
      </c>
      <c r="J3086" s="56" t="s">
        <v>20</v>
      </c>
      <c r="K3086" s="56" t="s">
        <v>21</v>
      </c>
      <c r="L3086" s="57" t="s">
        <v>22</v>
      </c>
      <c r="M3086" s="56" t="s">
        <v>6100</v>
      </c>
    </row>
    <row r="3087" spans="1:13" ht="12.75" customHeight="1" x14ac:dyDescent="0.2">
      <c r="A3087" s="56" t="s">
        <v>6176</v>
      </c>
      <c r="B3087" s="56" t="s">
        <v>6175</v>
      </c>
      <c r="C3087" s="56" t="s">
        <v>18</v>
      </c>
      <c r="D3087" s="56" t="s">
        <v>18</v>
      </c>
      <c r="E3087" s="56" t="s">
        <v>18</v>
      </c>
      <c r="F3087" s="56" t="s">
        <v>18</v>
      </c>
      <c r="G3087" s="56" t="s">
        <v>19</v>
      </c>
      <c r="H3087" s="57">
        <v>0</v>
      </c>
      <c r="I3087" s="57">
        <v>999</v>
      </c>
      <c r="J3087" s="56" t="s">
        <v>20</v>
      </c>
      <c r="K3087" s="56" t="s">
        <v>21</v>
      </c>
      <c r="L3087" s="57" t="s">
        <v>22</v>
      </c>
      <c r="M3087" s="56" t="s">
        <v>6177</v>
      </c>
    </row>
    <row r="3088" spans="1:13" ht="12.75" customHeight="1" x14ac:dyDescent="0.2">
      <c r="A3088" s="56" t="s">
        <v>6178</v>
      </c>
      <c r="B3088" s="56" t="s">
        <v>6175</v>
      </c>
      <c r="C3088" s="56" t="s">
        <v>18</v>
      </c>
      <c r="D3088" s="56" t="s">
        <v>18</v>
      </c>
      <c r="E3088" s="56" t="s">
        <v>18</v>
      </c>
      <c r="F3088" s="56" t="s">
        <v>18</v>
      </c>
      <c r="G3088" s="56" t="s">
        <v>19</v>
      </c>
      <c r="H3088" s="57">
        <v>0</v>
      </c>
      <c r="I3088" s="57">
        <v>999</v>
      </c>
      <c r="J3088" s="56" t="s">
        <v>20</v>
      </c>
      <c r="K3088" s="56" t="s">
        <v>21</v>
      </c>
      <c r="L3088" s="57" t="s">
        <v>22</v>
      </c>
      <c r="M3088" s="56" t="s">
        <v>6100</v>
      </c>
    </row>
    <row r="3089" spans="1:13" ht="12.75" customHeight="1" x14ac:dyDescent="0.2">
      <c r="A3089" s="56" t="s">
        <v>6179</v>
      </c>
      <c r="B3089" s="56" t="s">
        <v>6180</v>
      </c>
      <c r="C3089" s="56" t="s">
        <v>18</v>
      </c>
      <c r="D3089" s="56" t="s">
        <v>18</v>
      </c>
      <c r="E3089" s="56" t="s">
        <v>18</v>
      </c>
      <c r="F3089" s="56" t="s">
        <v>18</v>
      </c>
      <c r="G3089" s="56" t="s">
        <v>19</v>
      </c>
      <c r="H3089" s="57">
        <v>0</v>
      </c>
      <c r="I3089" s="57">
        <v>999</v>
      </c>
      <c r="J3089" s="56" t="s">
        <v>20</v>
      </c>
      <c r="K3089" s="56" t="s">
        <v>21</v>
      </c>
      <c r="L3089" s="57" t="s">
        <v>22</v>
      </c>
      <c r="M3089" s="56" t="s">
        <v>6128</v>
      </c>
    </row>
    <row r="3090" spans="1:13" ht="12.75" customHeight="1" x14ac:dyDescent="0.2">
      <c r="A3090" s="56" t="s">
        <v>6181</v>
      </c>
      <c r="B3090" s="56" t="s">
        <v>6180</v>
      </c>
      <c r="C3090" s="56" t="s">
        <v>18</v>
      </c>
      <c r="D3090" s="56" t="s">
        <v>18</v>
      </c>
      <c r="E3090" s="56" t="s">
        <v>18</v>
      </c>
      <c r="F3090" s="56" t="s">
        <v>18</v>
      </c>
      <c r="G3090" s="56" t="s">
        <v>19</v>
      </c>
      <c r="H3090" s="57">
        <v>0</v>
      </c>
      <c r="I3090" s="57">
        <v>999</v>
      </c>
      <c r="J3090" s="56" t="s">
        <v>20</v>
      </c>
      <c r="K3090" s="56" t="s">
        <v>21</v>
      </c>
      <c r="L3090" s="57" t="s">
        <v>22</v>
      </c>
      <c r="M3090" s="56" t="s">
        <v>6128</v>
      </c>
    </row>
    <row r="3091" spans="1:13" ht="12.75" customHeight="1" x14ac:dyDescent="0.2">
      <c r="A3091" s="56" t="s">
        <v>6182</v>
      </c>
      <c r="B3091" s="56" t="s">
        <v>6180</v>
      </c>
      <c r="C3091" s="56" t="s">
        <v>18</v>
      </c>
      <c r="D3091" s="56" t="s">
        <v>18</v>
      </c>
      <c r="E3091" s="56" t="s">
        <v>18</v>
      </c>
      <c r="F3091" s="56" t="s">
        <v>18</v>
      </c>
      <c r="G3091" s="56" t="s">
        <v>19</v>
      </c>
      <c r="H3091" s="57">
        <v>0</v>
      </c>
      <c r="I3091" s="57">
        <v>999</v>
      </c>
      <c r="J3091" s="56" t="s">
        <v>20</v>
      </c>
      <c r="K3091" s="56" t="s">
        <v>21</v>
      </c>
      <c r="L3091" s="57" t="s">
        <v>22</v>
      </c>
      <c r="M3091" s="56" t="s">
        <v>6128</v>
      </c>
    </row>
    <row r="3092" spans="1:13" ht="12.75" customHeight="1" x14ac:dyDescent="0.2">
      <c r="A3092" s="56" t="s">
        <v>6183</v>
      </c>
      <c r="B3092" s="56" t="s">
        <v>6184</v>
      </c>
      <c r="C3092" s="56" t="s">
        <v>18</v>
      </c>
      <c r="D3092" s="56" t="s">
        <v>18</v>
      </c>
      <c r="E3092" s="56" t="s">
        <v>18</v>
      </c>
      <c r="F3092" s="56" t="s">
        <v>18</v>
      </c>
      <c r="G3092" s="56" t="s">
        <v>19</v>
      </c>
      <c r="H3092" s="57">
        <v>0</v>
      </c>
      <c r="I3092" s="57">
        <v>999</v>
      </c>
      <c r="J3092" s="56" t="s">
        <v>20</v>
      </c>
      <c r="K3092" s="56" t="s">
        <v>21</v>
      </c>
      <c r="L3092" s="57" t="s">
        <v>22</v>
      </c>
      <c r="M3092" s="56" t="s">
        <v>6163</v>
      </c>
    </row>
    <row r="3093" spans="1:13" ht="12.75" customHeight="1" x14ac:dyDescent="0.2">
      <c r="A3093" s="56" t="s">
        <v>6185</v>
      </c>
      <c r="B3093" s="56" t="s">
        <v>6186</v>
      </c>
      <c r="C3093" s="56" t="s">
        <v>18</v>
      </c>
      <c r="D3093" s="56" t="s">
        <v>18</v>
      </c>
      <c r="E3093" s="56" t="s">
        <v>18</v>
      </c>
      <c r="F3093" s="56" t="s">
        <v>18</v>
      </c>
      <c r="G3093" s="56" t="s">
        <v>19</v>
      </c>
      <c r="H3093" s="57">
        <v>0</v>
      </c>
      <c r="I3093" s="57">
        <v>999</v>
      </c>
      <c r="J3093" s="56" t="s">
        <v>20</v>
      </c>
      <c r="K3093" s="56" t="s">
        <v>21</v>
      </c>
      <c r="L3093" s="57" t="s">
        <v>22</v>
      </c>
      <c r="M3093" s="56" t="s">
        <v>6128</v>
      </c>
    </row>
    <row r="3094" spans="1:13" ht="12.75" customHeight="1" x14ac:dyDescent="0.2">
      <c r="A3094" s="56" t="s">
        <v>6187</v>
      </c>
      <c r="B3094" s="56" t="s">
        <v>6188</v>
      </c>
      <c r="C3094" s="56" t="s">
        <v>18</v>
      </c>
      <c r="D3094" s="56" t="s">
        <v>18</v>
      </c>
      <c r="E3094" s="56" t="s">
        <v>18</v>
      </c>
      <c r="F3094" s="56" t="s">
        <v>18</v>
      </c>
      <c r="G3094" s="56" t="s">
        <v>19</v>
      </c>
      <c r="H3094" s="57">
        <v>0</v>
      </c>
      <c r="I3094" s="57">
        <v>999</v>
      </c>
      <c r="J3094" s="56" t="s">
        <v>20</v>
      </c>
      <c r="K3094" s="56" t="s">
        <v>21</v>
      </c>
      <c r="L3094" s="57" t="s">
        <v>22</v>
      </c>
      <c r="M3094" s="56" t="s">
        <v>6189</v>
      </c>
    </row>
    <row r="3095" spans="1:13" ht="12.75" customHeight="1" x14ac:dyDescent="0.2">
      <c r="A3095" s="56" t="s">
        <v>6190</v>
      </c>
      <c r="B3095" s="56" t="s">
        <v>6191</v>
      </c>
      <c r="C3095" s="56" t="s">
        <v>18</v>
      </c>
      <c r="D3095" s="56" t="s">
        <v>18</v>
      </c>
      <c r="E3095" s="56" t="s">
        <v>18</v>
      </c>
      <c r="F3095" s="56" t="s">
        <v>18</v>
      </c>
      <c r="G3095" s="56" t="s">
        <v>19</v>
      </c>
      <c r="H3095" s="57">
        <v>0</v>
      </c>
      <c r="I3095" s="57">
        <v>999</v>
      </c>
      <c r="J3095" s="56" t="s">
        <v>20</v>
      </c>
      <c r="K3095" s="56" t="s">
        <v>21</v>
      </c>
      <c r="L3095" s="57" t="s">
        <v>22</v>
      </c>
      <c r="M3095" s="56" t="s">
        <v>4580</v>
      </c>
    </row>
    <row r="3096" spans="1:13" ht="12.75" customHeight="1" x14ac:dyDescent="0.2">
      <c r="A3096" s="56" t="s">
        <v>6192</v>
      </c>
      <c r="B3096" s="56" t="s">
        <v>6193</v>
      </c>
      <c r="C3096" s="56" t="s">
        <v>18</v>
      </c>
      <c r="D3096" s="56" t="s">
        <v>18</v>
      </c>
      <c r="E3096" s="56" t="s">
        <v>18</v>
      </c>
      <c r="F3096" s="56" t="s">
        <v>18</v>
      </c>
      <c r="G3096" s="56" t="s">
        <v>19</v>
      </c>
      <c r="H3096" s="57">
        <v>0</v>
      </c>
      <c r="I3096" s="57">
        <v>999</v>
      </c>
      <c r="J3096" s="56" t="s">
        <v>20</v>
      </c>
      <c r="K3096" s="56" t="s">
        <v>21</v>
      </c>
      <c r="L3096" s="57" t="s">
        <v>22</v>
      </c>
      <c r="M3096" s="56" t="s">
        <v>6128</v>
      </c>
    </row>
    <row r="3097" spans="1:13" ht="12.75" customHeight="1" x14ac:dyDescent="0.2">
      <c r="A3097" s="56" t="s">
        <v>6194</v>
      </c>
      <c r="B3097" s="56" t="s">
        <v>6193</v>
      </c>
      <c r="C3097" s="56" t="s">
        <v>18</v>
      </c>
      <c r="D3097" s="56" t="s">
        <v>18</v>
      </c>
      <c r="E3097" s="56" t="s">
        <v>18</v>
      </c>
      <c r="F3097" s="56" t="s">
        <v>18</v>
      </c>
      <c r="G3097" s="56" t="s">
        <v>19</v>
      </c>
      <c r="H3097" s="57">
        <v>0</v>
      </c>
      <c r="I3097" s="57">
        <v>999</v>
      </c>
      <c r="J3097" s="56" t="s">
        <v>20</v>
      </c>
      <c r="K3097" s="56" t="s">
        <v>21</v>
      </c>
      <c r="L3097" s="57" t="s">
        <v>22</v>
      </c>
      <c r="M3097" s="56" t="s">
        <v>6128</v>
      </c>
    </row>
    <row r="3098" spans="1:13" ht="12.75" customHeight="1" x14ac:dyDescent="0.2">
      <c r="A3098" s="56" t="s">
        <v>6195</v>
      </c>
      <c r="B3098" s="56" t="s">
        <v>6193</v>
      </c>
      <c r="C3098" s="56" t="s">
        <v>18</v>
      </c>
      <c r="D3098" s="56" t="s">
        <v>18</v>
      </c>
      <c r="E3098" s="56" t="s">
        <v>18</v>
      </c>
      <c r="F3098" s="56" t="s">
        <v>18</v>
      </c>
      <c r="G3098" s="56" t="s">
        <v>19</v>
      </c>
      <c r="H3098" s="57">
        <v>0</v>
      </c>
      <c r="I3098" s="57">
        <v>999</v>
      </c>
      <c r="J3098" s="56" t="s">
        <v>20</v>
      </c>
      <c r="K3098" s="56" t="s">
        <v>21</v>
      </c>
      <c r="L3098" s="57" t="s">
        <v>22</v>
      </c>
      <c r="M3098" s="56" t="s">
        <v>6128</v>
      </c>
    </row>
    <row r="3099" spans="1:13" ht="12.75" customHeight="1" x14ac:dyDescent="0.2">
      <c r="A3099" s="56" t="s">
        <v>6196</v>
      </c>
      <c r="B3099" s="56" t="s">
        <v>6193</v>
      </c>
      <c r="C3099" s="56" t="s">
        <v>18</v>
      </c>
      <c r="D3099" s="56" t="s">
        <v>18</v>
      </c>
      <c r="E3099" s="56" t="s">
        <v>18</v>
      </c>
      <c r="F3099" s="56" t="s">
        <v>18</v>
      </c>
      <c r="G3099" s="56" t="s">
        <v>19</v>
      </c>
      <c r="H3099" s="57">
        <v>0</v>
      </c>
      <c r="I3099" s="57">
        <v>999</v>
      </c>
      <c r="J3099" s="56" t="s">
        <v>20</v>
      </c>
      <c r="K3099" s="56" t="s">
        <v>21</v>
      </c>
      <c r="L3099" s="57" t="s">
        <v>22</v>
      </c>
      <c r="M3099" s="56" t="s">
        <v>6163</v>
      </c>
    </row>
    <row r="3100" spans="1:13" ht="12.75" customHeight="1" x14ac:dyDescent="0.2">
      <c r="A3100" s="56" t="s">
        <v>6197</v>
      </c>
      <c r="B3100" s="56" t="s">
        <v>6198</v>
      </c>
      <c r="C3100" s="56" t="s">
        <v>18</v>
      </c>
      <c r="D3100" s="56" t="s">
        <v>18</v>
      </c>
      <c r="E3100" s="56" t="s">
        <v>18</v>
      </c>
      <c r="F3100" s="56" t="s">
        <v>18</v>
      </c>
      <c r="G3100" s="56" t="s">
        <v>19</v>
      </c>
      <c r="H3100" s="57">
        <v>0</v>
      </c>
      <c r="I3100" s="57">
        <v>999</v>
      </c>
      <c r="J3100" s="56" t="s">
        <v>20</v>
      </c>
      <c r="K3100" s="56" t="s">
        <v>21</v>
      </c>
      <c r="L3100" s="57" t="s">
        <v>22</v>
      </c>
      <c r="M3100" s="56" t="s">
        <v>6128</v>
      </c>
    </row>
    <row r="3101" spans="1:13" ht="12.75" customHeight="1" x14ac:dyDescent="0.2">
      <c r="A3101" s="56" t="s">
        <v>6199</v>
      </c>
      <c r="B3101" s="56" t="s">
        <v>6200</v>
      </c>
      <c r="C3101" s="56" t="s">
        <v>18</v>
      </c>
      <c r="D3101" s="56" t="s">
        <v>18</v>
      </c>
      <c r="E3101" s="56" t="s">
        <v>18</v>
      </c>
      <c r="F3101" s="56" t="s">
        <v>18</v>
      </c>
      <c r="G3101" s="56" t="s">
        <v>19</v>
      </c>
      <c r="H3101" s="57">
        <v>0</v>
      </c>
      <c r="I3101" s="57">
        <v>999</v>
      </c>
      <c r="J3101" s="56" t="s">
        <v>20</v>
      </c>
      <c r="K3101" s="56" t="s">
        <v>21</v>
      </c>
      <c r="L3101" s="57" t="s">
        <v>22</v>
      </c>
      <c r="M3101" s="56" t="s">
        <v>6128</v>
      </c>
    </row>
    <row r="3102" spans="1:13" ht="12.75" customHeight="1" x14ac:dyDescent="0.2">
      <c r="A3102" s="56" t="s">
        <v>6201</v>
      </c>
      <c r="B3102" s="56" t="s">
        <v>6202</v>
      </c>
      <c r="C3102" s="56" t="s">
        <v>18</v>
      </c>
      <c r="D3102" s="56" t="s">
        <v>18</v>
      </c>
      <c r="E3102" s="56" t="s">
        <v>18</v>
      </c>
      <c r="F3102" s="56" t="s">
        <v>18</v>
      </c>
      <c r="G3102" s="56" t="s">
        <v>19</v>
      </c>
      <c r="H3102" s="57">
        <v>0</v>
      </c>
      <c r="I3102" s="57">
        <v>999</v>
      </c>
      <c r="J3102" s="56" t="s">
        <v>20</v>
      </c>
      <c r="K3102" s="56" t="s">
        <v>21</v>
      </c>
      <c r="L3102" s="57" t="s">
        <v>22</v>
      </c>
      <c r="M3102" s="56" t="s">
        <v>6128</v>
      </c>
    </row>
    <row r="3103" spans="1:13" ht="12.75" customHeight="1" x14ac:dyDescent="0.2">
      <c r="A3103" s="56" t="s">
        <v>6203</v>
      </c>
      <c r="B3103" s="56" t="s">
        <v>6204</v>
      </c>
      <c r="C3103" s="56" t="s">
        <v>18</v>
      </c>
      <c r="D3103" s="56" t="s">
        <v>18</v>
      </c>
      <c r="E3103" s="56" t="s">
        <v>18</v>
      </c>
      <c r="F3103" s="56" t="s">
        <v>18</v>
      </c>
      <c r="G3103" s="56" t="s">
        <v>19</v>
      </c>
      <c r="H3103" s="57">
        <v>0</v>
      </c>
      <c r="I3103" s="57">
        <v>999</v>
      </c>
      <c r="J3103" s="56" t="s">
        <v>20</v>
      </c>
      <c r="K3103" s="56" t="s">
        <v>21</v>
      </c>
      <c r="L3103" s="57" t="s">
        <v>22</v>
      </c>
      <c r="M3103" s="56" t="s">
        <v>6128</v>
      </c>
    </row>
    <row r="3104" spans="1:13" ht="12.75" customHeight="1" x14ac:dyDescent="0.2">
      <c r="A3104" s="56" t="s">
        <v>6205</v>
      </c>
      <c r="B3104" s="56" t="s">
        <v>6204</v>
      </c>
      <c r="C3104" s="56" t="s">
        <v>18</v>
      </c>
      <c r="D3104" s="56" t="s">
        <v>18</v>
      </c>
      <c r="E3104" s="56" t="s">
        <v>18</v>
      </c>
      <c r="F3104" s="56" t="s">
        <v>18</v>
      </c>
      <c r="G3104" s="56" t="s">
        <v>19</v>
      </c>
      <c r="H3104" s="57">
        <v>0</v>
      </c>
      <c r="I3104" s="57">
        <v>999</v>
      </c>
      <c r="J3104" s="56" t="s">
        <v>20</v>
      </c>
      <c r="K3104" s="56" t="s">
        <v>21</v>
      </c>
      <c r="L3104" s="57" t="s">
        <v>22</v>
      </c>
      <c r="M3104" s="56" t="s">
        <v>6128</v>
      </c>
    </row>
    <row r="3105" spans="1:13" ht="12.75" customHeight="1" x14ac:dyDescent="0.2">
      <c r="A3105" s="56" t="s">
        <v>6206</v>
      </c>
      <c r="B3105" s="56" t="s">
        <v>6198</v>
      </c>
      <c r="C3105" s="56" t="s">
        <v>18</v>
      </c>
      <c r="D3105" s="56" t="s">
        <v>18</v>
      </c>
      <c r="E3105" s="56" t="s">
        <v>18</v>
      </c>
      <c r="F3105" s="56" t="s">
        <v>18</v>
      </c>
      <c r="G3105" s="56" t="s">
        <v>19</v>
      </c>
      <c r="H3105" s="57">
        <v>0</v>
      </c>
      <c r="I3105" s="57">
        <v>999</v>
      </c>
      <c r="J3105" s="56" t="s">
        <v>20</v>
      </c>
      <c r="K3105" s="56" t="s">
        <v>21</v>
      </c>
      <c r="L3105" s="57" t="s">
        <v>22</v>
      </c>
      <c r="M3105" s="56" t="s">
        <v>6115</v>
      </c>
    </row>
    <row r="3106" spans="1:13" ht="12.75" customHeight="1" x14ac:dyDescent="0.2">
      <c r="A3106" s="56" t="s">
        <v>6207</v>
      </c>
      <c r="B3106" s="56" t="s">
        <v>6208</v>
      </c>
      <c r="C3106" s="56" t="s">
        <v>18</v>
      </c>
      <c r="D3106" s="56" t="s">
        <v>18</v>
      </c>
      <c r="E3106" s="56" t="s">
        <v>18</v>
      </c>
      <c r="F3106" s="56" t="s">
        <v>18</v>
      </c>
      <c r="G3106" s="56" t="s">
        <v>19</v>
      </c>
      <c r="H3106" s="57">
        <v>0</v>
      </c>
      <c r="I3106" s="57">
        <v>999</v>
      </c>
      <c r="J3106" s="56" t="s">
        <v>20</v>
      </c>
      <c r="K3106" s="56" t="s">
        <v>21</v>
      </c>
      <c r="L3106" s="57" t="s">
        <v>22</v>
      </c>
      <c r="M3106" s="56" t="s">
        <v>6163</v>
      </c>
    </row>
    <row r="3107" spans="1:13" ht="12.75" customHeight="1" x14ac:dyDescent="0.2">
      <c r="A3107" s="56" t="s">
        <v>6209</v>
      </c>
      <c r="B3107" s="56" t="s">
        <v>6208</v>
      </c>
      <c r="C3107" s="56" t="s">
        <v>18</v>
      </c>
      <c r="D3107" s="56" t="s">
        <v>18</v>
      </c>
      <c r="E3107" s="56" t="s">
        <v>18</v>
      </c>
      <c r="F3107" s="56" t="s">
        <v>18</v>
      </c>
      <c r="G3107" s="56" t="s">
        <v>19</v>
      </c>
      <c r="H3107" s="57">
        <v>0</v>
      </c>
      <c r="I3107" s="57">
        <v>999</v>
      </c>
      <c r="J3107" s="56" t="s">
        <v>20</v>
      </c>
      <c r="K3107" s="56" t="s">
        <v>21</v>
      </c>
      <c r="L3107" s="57" t="s">
        <v>22</v>
      </c>
      <c r="M3107" s="56" t="s">
        <v>6163</v>
      </c>
    </row>
    <row r="3108" spans="1:13" ht="12.75" customHeight="1" x14ac:dyDescent="0.2">
      <c r="A3108" s="56" t="s">
        <v>6210</v>
      </c>
      <c r="B3108" s="56" t="s">
        <v>6208</v>
      </c>
      <c r="C3108" s="56" t="s">
        <v>18</v>
      </c>
      <c r="D3108" s="56" t="s">
        <v>18</v>
      </c>
      <c r="E3108" s="56" t="s">
        <v>18</v>
      </c>
      <c r="F3108" s="56" t="s">
        <v>18</v>
      </c>
      <c r="G3108" s="56" t="s">
        <v>19</v>
      </c>
      <c r="H3108" s="57">
        <v>0</v>
      </c>
      <c r="I3108" s="57">
        <v>999</v>
      </c>
      <c r="J3108" s="56" t="s">
        <v>20</v>
      </c>
      <c r="K3108" s="56" t="s">
        <v>21</v>
      </c>
      <c r="L3108" s="57" t="s">
        <v>22</v>
      </c>
      <c r="M3108" s="56" t="s">
        <v>6128</v>
      </c>
    </row>
    <row r="3109" spans="1:13" ht="12.75" customHeight="1" x14ac:dyDescent="0.2">
      <c r="A3109" s="56" t="s">
        <v>6211</v>
      </c>
      <c r="B3109" s="56" t="s">
        <v>6208</v>
      </c>
      <c r="C3109" s="56" t="s">
        <v>18</v>
      </c>
      <c r="D3109" s="56" t="s">
        <v>18</v>
      </c>
      <c r="E3109" s="56" t="s">
        <v>18</v>
      </c>
      <c r="F3109" s="56" t="s">
        <v>18</v>
      </c>
      <c r="G3109" s="56" t="s">
        <v>19</v>
      </c>
      <c r="H3109" s="57">
        <v>0</v>
      </c>
      <c r="I3109" s="57">
        <v>999</v>
      </c>
      <c r="J3109" s="56" t="s">
        <v>20</v>
      </c>
      <c r="K3109" s="56" t="s">
        <v>21</v>
      </c>
      <c r="L3109" s="57" t="s">
        <v>22</v>
      </c>
      <c r="M3109" s="56" t="s">
        <v>6128</v>
      </c>
    </row>
    <row r="3110" spans="1:13" ht="12.75" customHeight="1" x14ac:dyDescent="0.2">
      <c r="A3110" s="56" t="s">
        <v>6212</v>
      </c>
      <c r="B3110" s="56" t="s">
        <v>6213</v>
      </c>
      <c r="C3110" s="56" t="s">
        <v>18</v>
      </c>
      <c r="D3110" s="56" t="s">
        <v>18</v>
      </c>
      <c r="E3110" s="56" t="s">
        <v>18</v>
      </c>
      <c r="F3110" s="56" t="s">
        <v>18</v>
      </c>
      <c r="G3110" s="56" t="s">
        <v>19</v>
      </c>
      <c r="H3110" s="57">
        <v>0</v>
      </c>
      <c r="I3110" s="57">
        <v>999</v>
      </c>
      <c r="J3110" s="56" t="s">
        <v>20</v>
      </c>
      <c r="K3110" s="56" t="s">
        <v>21</v>
      </c>
      <c r="L3110" s="57" t="s">
        <v>22</v>
      </c>
      <c r="M3110" s="56" t="s">
        <v>6128</v>
      </c>
    </row>
    <row r="3111" spans="1:13" ht="12.75" customHeight="1" x14ac:dyDescent="0.2">
      <c r="A3111" s="56" t="s">
        <v>6214</v>
      </c>
      <c r="B3111" s="56" t="s">
        <v>6215</v>
      </c>
      <c r="C3111" s="56" t="s">
        <v>18</v>
      </c>
      <c r="D3111" s="56" t="s">
        <v>18</v>
      </c>
      <c r="E3111" s="56" t="s">
        <v>18</v>
      </c>
      <c r="F3111" s="56" t="s">
        <v>18</v>
      </c>
      <c r="G3111" s="56" t="s">
        <v>19</v>
      </c>
      <c r="H3111" s="57">
        <v>0</v>
      </c>
      <c r="I3111" s="57">
        <v>999</v>
      </c>
      <c r="J3111" s="56" t="s">
        <v>20</v>
      </c>
      <c r="K3111" s="56" t="s">
        <v>21</v>
      </c>
      <c r="L3111" s="57" t="s">
        <v>22</v>
      </c>
      <c r="M3111" s="56" t="s">
        <v>6163</v>
      </c>
    </row>
    <row r="3112" spans="1:13" ht="12.75" customHeight="1" x14ac:dyDescent="0.2">
      <c r="A3112" s="56" t="s">
        <v>6216</v>
      </c>
      <c r="B3112" s="56" t="s">
        <v>6217</v>
      </c>
      <c r="C3112" s="56" t="s">
        <v>18</v>
      </c>
      <c r="D3112" s="56" t="s">
        <v>18</v>
      </c>
      <c r="E3112" s="56" t="s">
        <v>18</v>
      </c>
      <c r="F3112" s="56" t="s">
        <v>18</v>
      </c>
      <c r="G3112" s="56" t="s">
        <v>19</v>
      </c>
      <c r="H3112" s="57">
        <v>0</v>
      </c>
      <c r="I3112" s="57">
        <v>999</v>
      </c>
      <c r="J3112" s="56" t="s">
        <v>20</v>
      </c>
      <c r="K3112" s="56" t="s">
        <v>21</v>
      </c>
      <c r="L3112" s="57" t="s">
        <v>22</v>
      </c>
      <c r="M3112" s="56" t="s">
        <v>6218</v>
      </c>
    </row>
    <row r="3113" spans="1:13" ht="12.75" customHeight="1" x14ac:dyDescent="0.2">
      <c r="A3113" s="56" t="s">
        <v>6219</v>
      </c>
      <c r="B3113" s="56" t="s">
        <v>6220</v>
      </c>
      <c r="C3113" s="56" t="s">
        <v>18</v>
      </c>
      <c r="D3113" s="56" t="s">
        <v>18</v>
      </c>
      <c r="E3113" s="56" t="s">
        <v>18</v>
      </c>
      <c r="F3113" s="56" t="s">
        <v>18</v>
      </c>
      <c r="G3113" s="56" t="s">
        <v>19</v>
      </c>
      <c r="H3113" s="57">
        <v>0</v>
      </c>
      <c r="I3113" s="57">
        <v>999</v>
      </c>
      <c r="J3113" s="56" t="s">
        <v>20</v>
      </c>
      <c r="K3113" s="56" t="s">
        <v>21</v>
      </c>
      <c r="L3113" s="57" t="s">
        <v>22</v>
      </c>
      <c r="M3113" s="56" t="s">
        <v>6221</v>
      </c>
    </row>
    <row r="3114" spans="1:13" ht="12.75" customHeight="1" x14ac:dyDescent="0.2">
      <c r="A3114" s="56" t="s">
        <v>6222</v>
      </c>
      <c r="B3114" s="56" t="s">
        <v>6223</v>
      </c>
      <c r="C3114" s="56" t="s">
        <v>18</v>
      </c>
      <c r="D3114" s="56" t="s">
        <v>18</v>
      </c>
      <c r="E3114" s="56" t="s">
        <v>18</v>
      </c>
      <c r="F3114" s="56" t="s">
        <v>18</v>
      </c>
      <c r="G3114" s="56" t="s">
        <v>19</v>
      </c>
      <c r="H3114" s="57">
        <v>0</v>
      </c>
      <c r="I3114" s="57">
        <v>999</v>
      </c>
      <c r="J3114" s="56" t="s">
        <v>20</v>
      </c>
      <c r="K3114" s="56" t="s">
        <v>21</v>
      </c>
      <c r="L3114" s="57" t="s">
        <v>22</v>
      </c>
      <c r="M3114" s="56" t="s">
        <v>6224</v>
      </c>
    </row>
    <row r="3115" spans="1:13" ht="12.75" customHeight="1" x14ac:dyDescent="0.2">
      <c r="A3115" s="56" t="s">
        <v>6225</v>
      </c>
      <c r="B3115" s="56" t="s">
        <v>6226</v>
      </c>
      <c r="C3115" s="56" t="s">
        <v>18</v>
      </c>
      <c r="D3115" s="56" t="s">
        <v>18</v>
      </c>
      <c r="E3115" s="56" t="s">
        <v>18</v>
      </c>
      <c r="F3115" s="56" t="s">
        <v>18</v>
      </c>
      <c r="G3115" s="56" t="s">
        <v>19</v>
      </c>
      <c r="H3115" s="57">
        <v>0</v>
      </c>
      <c r="I3115" s="57">
        <v>999</v>
      </c>
      <c r="J3115" s="56" t="s">
        <v>20</v>
      </c>
      <c r="K3115" s="56" t="s">
        <v>21</v>
      </c>
      <c r="L3115" s="57" t="s">
        <v>22</v>
      </c>
      <c r="M3115" s="56" t="s">
        <v>6227</v>
      </c>
    </row>
    <row r="3116" spans="1:13" ht="12.75" customHeight="1" x14ac:dyDescent="0.2">
      <c r="A3116" s="56" t="s">
        <v>6228</v>
      </c>
      <c r="B3116" s="56" t="s">
        <v>6229</v>
      </c>
      <c r="C3116" s="56" t="s">
        <v>18</v>
      </c>
      <c r="D3116" s="56" t="s">
        <v>18</v>
      </c>
      <c r="E3116" s="56" t="s">
        <v>18</v>
      </c>
      <c r="F3116" s="56" t="s">
        <v>18</v>
      </c>
      <c r="G3116" s="56" t="s">
        <v>19</v>
      </c>
      <c r="H3116" s="57">
        <v>0</v>
      </c>
      <c r="I3116" s="57">
        <v>999</v>
      </c>
      <c r="J3116" s="56" t="s">
        <v>20</v>
      </c>
      <c r="K3116" s="56" t="s">
        <v>21</v>
      </c>
      <c r="L3116" s="57" t="s">
        <v>22</v>
      </c>
      <c r="M3116" s="56" t="s">
        <v>6128</v>
      </c>
    </row>
    <row r="3117" spans="1:13" ht="12.75" customHeight="1" x14ac:dyDescent="0.2">
      <c r="A3117" s="56" t="s">
        <v>6230</v>
      </c>
      <c r="B3117" s="56" t="s">
        <v>6231</v>
      </c>
      <c r="C3117" s="56" t="s">
        <v>18</v>
      </c>
      <c r="D3117" s="56" t="s">
        <v>18</v>
      </c>
      <c r="E3117" s="56" t="s">
        <v>18</v>
      </c>
      <c r="F3117" s="56" t="s">
        <v>18</v>
      </c>
      <c r="G3117" s="56" t="s">
        <v>19</v>
      </c>
      <c r="H3117" s="57">
        <v>0</v>
      </c>
      <c r="I3117" s="57">
        <v>999</v>
      </c>
      <c r="J3117" s="56" t="s">
        <v>20</v>
      </c>
      <c r="K3117" s="56" t="s">
        <v>21</v>
      </c>
      <c r="L3117" s="57" t="s">
        <v>22</v>
      </c>
      <c r="M3117" s="56" t="s">
        <v>6128</v>
      </c>
    </row>
    <row r="3118" spans="1:13" ht="12.75" customHeight="1" x14ac:dyDescent="0.2">
      <c r="A3118" s="56" t="s">
        <v>6232</v>
      </c>
      <c r="B3118" s="56" t="s">
        <v>6233</v>
      </c>
      <c r="C3118" s="56" t="s">
        <v>18</v>
      </c>
      <c r="D3118" s="56" t="s">
        <v>18</v>
      </c>
      <c r="E3118" s="56" t="s">
        <v>18</v>
      </c>
      <c r="F3118" s="56" t="s">
        <v>18</v>
      </c>
      <c r="G3118" s="56" t="s">
        <v>19</v>
      </c>
      <c r="H3118" s="57">
        <v>0</v>
      </c>
      <c r="I3118" s="57">
        <v>999</v>
      </c>
      <c r="J3118" s="56" t="s">
        <v>20</v>
      </c>
      <c r="K3118" s="56" t="s">
        <v>21</v>
      </c>
      <c r="L3118" s="57" t="s">
        <v>22</v>
      </c>
      <c r="M3118" s="56" t="s">
        <v>6136</v>
      </c>
    </row>
    <row r="3119" spans="1:13" ht="12.75" customHeight="1" x14ac:dyDescent="0.2">
      <c r="A3119" s="56" t="s">
        <v>6234</v>
      </c>
      <c r="B3119" s="56" t="s">
        <v>6235</v>
      </c>
      <c r="C3119" s="56" t="s">
        <v>18</v>
      </c>
      <c r="D3119" s="56" t="s">
        <v>18</v>
      </c>
      <c r="E3119" s="56" t="s">
        <v>18</v>
      </c>
      <c r="F3119" s="56" t="s">
        <v>18</v>
      </c>
      <c r="G3119" s="56" t="s">
        <v>19</v>
      </c>
      <c r="H3119" s="57">
        <v>0</v>
      </c>
      <c r="I3119" s="57">
        <v>999</v>
      </c>
      <c r="J3119" s="56" t="s">
        <v>20</v>
      </c>
      <c r="K3119" s="56" t="s">
        <v>21</v>
      </c>
      <c r="L3119" s="57" t="s">
        <v>22</v>
      </c>
      <c r="M3119" s="56" t="s">
        <v>6115</v>
      </c>
    </row>
    <row r="3120" spans="1:13" ht="12.75" customHeight="1" x14ac:dyDescent="0.2">
      <c r="A3120" s="56" t="s">
        <v>6236</v>
      </c>
      <c r="B3120" s="56" t="s">
        <v>6237</v>
      </c>
      <c r="C3120" s="56" t="s">
        <v>18</v>
      </c>
      <c r="D3120" s="56" t="s">
        <v>18</v>
      </c>
      <c r="E3120" s="56" t="s">
        <v>18</v>
      </c>
      <c r="F3120" s="56" t="s">
        <v>18</v>
      </c>
      <c r="G3120" s="56" t="s">
        <v>19</v>
      </c>
      <c r="H3120" s="57">
        <v>0</v>
      </c>
      <c r="I3120" s="57">
        <v>999</v>
      </c>
      <c r="J3120" s="56" t="s">
        <v>20</v>
      </c>
      <c r="K3120" s="56" t="s">
        <v>21</v>
      </c>
      <c r="L3120" s="57" t="s">
        <v>22</v>
      </c>
      <c r="M3120" s="56" t="s">
        <v>6128</v>
      </c>
    </row>
    <row r="3121" spans="1:13" ht="12.75" customHeight="1" x14ac:dyDescent="0.2">
      <c r="A3121" s="56" t="s">
        <v>6238</v>
      </c>
      <c r="B3121" s="56" t="s">
        <v>6237</v>
      </c>
      <c r="C3121" s="56" t="s">
        <v>18</v>
      </c>
      <c r="D3121" s="56" t="s">
        <v>18</v>
      </c>
      <c r="E3121" s="56" t="s">
        <v>18</v>
      </c>
      <c r="F3121" s="56" t="s">
        <v>18</v>
      </c>
      <c r="G3121" s="56" t="s">
        <v>19</v>
      </c>
      <c r="H3121" s="57">
        <v>0</v>
      </c>
      <c r="I3121" s="57">
        <v>999</v>
      </c>
      <c r="J3121" s="56" t="s">
        <v>20</v>
      </c>
      <c r="K3121" s="56" t="s">
        <v>21</v>
      </c>
      <c r="L3121" s="57" t="s">
        <v>22</v>
      </c>
      <c r="M3121" s="56" t="s">
        <v>6128</v>
      </c>
    </row>
    <row r="3122" spans="1:13" ht="12.75" customHeight="1" x14ac:dyDescent="0.2">
      <c r="A3122" s="56" t="s">
        <v>6239</v>
      </c>
      <c r="B3122" s="56" t="s">
        <v>6240</v>
      </c>
      <c r="C3122" s="56" t="s">
        <v>18</v>
      </c>
      <c r="D3122" s="56" t="s">
        <v>18</v>
      </c>
      <c r="E3122" s="56" t="s">
        <v>18</v>
      </c>
      <c r="F3122" s="56" t="s">
        <v>18</v>
      </c>
      <c r="G3122" s="56" t="s">
        <v>19</v>
      </c>
      <c r="H3122" s="57">
        <v>0</v>
      </c>
      <c r="I3122" s="57">
        <v>999</v>
      </c>
      <c r="J3122" s="56" t="s">
        <v>20</v>
      </c>
      <c r="K3122" s="56" t="s">
        <v>21</v>
      </c>
      <c r="L3122" s="57" t="s">
        <v>22</v>
      </c>
      <c r="M3122" s="56" t="s">
        <v>6163</v>
      </c>
    </row>
    <row r="3123" spans="1:13" ht="12.75" customHeight="1" x14ac:dyDescent="0.2">
      <c r="A3123" s="56" t="s">
        <v>6241</v>
      </c>
      <c r="B3123" s="56" t="s">
        <v>6242</v>
      </c>
      <c r="C3123" s="56" t="s">
        <v>18</v>
      </c>
      <c r="D3123" s="56" t="s">
        <v>18</v>
      </c>
      <c r="E3123" s="56" t="s">
        <v>18</v>
      </c>
      <c r="F3123" s="56" t="s">
        <v>18</v>
      </c>
      <c r="G3123" s="56" t="s">
        <v>19</v>
      </c>
      <c r="H3123" s="57">
        <v>0</v>
      </c>
      <c r="I3123" s="57">
        <v>999</v>
      </c>
      <c r="J3123" s="56" t="s">
        <v>20</v>
      </c>
      <c r="K3123" s="56" t="s">
        <v>21</v>
      </c>
      <c r="L3123" s="57" t="s">
        <v>22</v>
      </c>
      <c r="M3123" s="56" t="s">
        <v>6128</v>
      </c>
    </row>
    <row r="3124" spans="1:13" ht="12.75" customHeight="1" x14ac:dyDescent="0.2">
      <c r="A3124" s="56" t="s">
        <v>6243</v>
      </c>
      <c r="B3124" s="56" t="s">
        <v>6242</v>
      </c>
      <c r="C3124" s="56" t="s">
        <v>18</v>
      </c>
      <c r="D3124" s="56" t="s">
        <v>18</v>
      </c>
      <c r="E3124" s="56" t="s">
        <v>18</v>
      </c>
      <c r="F3124" s="56" t="s">
        <v>18</v>
      </c>
      <c r="G3124" s="56" t="s">
        <v>19</v>
      </c>
      <c r="H3124" s="57">
        <v>0</v>
      </c>
      <c r="I3124" s="57">
        <v>999</v>
      </c>
      <c r="J3124" s="56" t="s">
        <v>20</v>
      </c>
      <c r="K3124" s="56" t="s">
        <v>21</v>
      </c>
      <c r="L3124" s="57" t="s">
        <v>22</v>
      </c>
      <c r="M3124" s="56" t="s">
        <v>6128</v>
      </c>
    </row>
    <row r="3125" spans="1:13" ht="12.75" customHeight="1" x14ac:dyDescent="0.2">
      <c r="A3125" s="56" t="s">
        <v>6244</v>
      </c>
      <c r="B3125" s="56" t="s">
        <v>6242</v>
      </c>
      <c r="C3125" s="56" t="s">
        <v>18</v>
      </c>
      <c r="D3125" s="56" t="s">
        <v>18</v>
      </c>
      <c r="E3125" s="56" t="s">
        <v>18</v>
      </c>
      <c r="F3125" s="56" t="s">
        <v>18</v>
      </c>
      <c r="G3125" s="56" t="s">
        <v>19</v>
      </c>
      <c r="H3125" s="57">
        <v>0</v>
      </c>
      <c r="I3125" s="57">
        <v>999</v>
      </c>
      <c r="J3125" s="56" t="s">
        <v>20</v>
      </c>
      <c r="K3125" s="56" t="s">
        <v>21</v>
      </c>
      <c r="L3125" s="57" t="s">
        <v>22</v>
      </c>
      <c r="M3125" s="56" t="s">
        <v>6128</v>
      </c>
    </row>
    <row r="3126" spans="1:13" ht="12.75" customHeight="1" x14ac:dyDescent="0.2">
      <c r="A3126" s="56" t="s">
        <v>6245</v>
      </c>
      <c r="B3126" s="56" t="s">
        <v>6242</v>
      </c>
      <c r="C3126" s="56" t="s">
        <v>18</v>
      </c>
      <c r="D3126" s="56" t="s">
        <v>18</v>
      </c>
      <c r="E3126" s="56" t="s">
        <v>18</v>
      </c>
      <c r="F3126" s="56" t="s">
        <v>18</v>
      </c>
      <c r="G3126" s="56" t="s">
        <v>19</v>
      </c>
      <c r="H3126" s="57">
        <v>0</v>
      </c>
      <c r="I3126" s="57">
        <v>999</v>
      </c>
      <c r="J3126" s="56" t="s">
        <v>20</v>
      </c>
      <c r="K3126" s="56" t="s">
        <v>21</v>
      </c>
      <c r="L3126" s="57" t="s">
        <v>22</v>
      </c>
      <c r="M3126" s="56" t="s">
        <v>6128</v>
      </c>
    </row>
    <row r="3127" spans="1:13" ht="12.75" customHeight="1" x14ac:dyDescent="0.2">
      <c r="A3127" s="56" t="s">
        <v>6246</v>
      </c>
      <c r="B3127" s="56" t="s">
        <v>6247</v>
      </c>
      <c r="C3127" s="56" t="s">
        <v>18</v>
      </c>
      <c r="D3127" s="56" t="s">
        <v>18</v>
      </c>
      <c r="E3127" s="56" t="s">
        <v>18</v>
      </c>
      <c r="F3127" s="56" t="s">
        <v>18</v>
      </c>
      <c r="G3127" s="56" t="s">
        <v>19</v>
      </c>
      <c r="H3127" s="57">
        <v>0</v>
      </c>
      <c r="I3127" s="57">
        <v>999</v>
      </c>
      <c r="J3127" s="56" t="s">
        <v>20</v>
      </c>
      <c r="K3127" s="56" t="s">
        <v>21</v>
      </c>
      <c r="L3127" s="57" t="s">
        <v>22</v>
      </c>
      <c r="M3127" s="56" t="s">
        <v>6128</v>
      </c>
    </row>
    <row r="3128" spans="1:13" ht="12.75" customHeight="1" x14ac:dyDescent="0.2">
      <c r="A3128" s="56" t="s">
        <v>6248</v>
      </c>
      <c r="B3128" s="56" t="s">
        <v>6247</v>
      </c>
      <c r="C3128" s="56" t="s">
        <v>18</v>
      </c>
      <c r="D3128" s="56" t="s">
        <v>18</v>
      </c>
      <c r="E3128" s="56" t="s">
        <v>18</v>
      </c>
      <c r="F3128" s="56" t="s">
        <v>18</v>
      </c>
      <c r="G3128" s="56" t="s">
        <v>19</v>
      </c>
      <c r="H3128" s="57">
        <v>0</v>
      </c>
      <c r="I3128" s="57">
        <v>999</v>
      </c>
      <c r="J3128" s="56" t="s">
        <v>20</v>
      </c>
      <c r="K3128" s="56" t="s">
        <v>21</v>
      </c>
      <c r="L3128" s="57" t="s">
        <v>22</v>
      </c>
      <c r="M3128" s="56" t="s">
        <v>6128</v>
      </c>
    </row>
    <row r="3129" spans="1:13" ht="12.75" customHeight="1" x14ac:dyDescent="0.2">
      <c r="A3129" s="56" t="s">
        <v>6249</v>
      </c>
      <c r="B3129" s="56" t="s">
        <v>6250</v>
      </c>
      <c r="C3129" s="56" t="s">
        <v>18</v>
      </c>
      <c r="D3129" s="56" t="s">
        <v>18</v>
      </c>
      <c r="E3129" s="56" t="s">
        <v>18</v>
      </c>
      <c r="F3129" s="56" t="s">
        <v>18</v>
      </c>
      <c r="G3129" s="56" t="s">
        <v>19</v>
      </c>
      <c r="H3129" s="57">
        <v>0</v>
      </c>
      <c r="I3129" s="57">
        <v>999</v>
      </c>
      <c r="J3129" s="56" t="s">
        <v>20</v>
      </c>
      <c r="K3129" s="56" t="s">
        <v>21</v>
      </c>
      <c r="L3129" s="57">
        <v>1</v>
      </c>
      <c r="M3129" s="56" t="s">
        <v>6251</v>
      </c>
    </row>
    <row r="3130" spans="1:13" ht="12.75" customHeight="1" x14ac:dyDescent="0.2">
      <c r="A3130" s="56" t="s">
        <v>6252</v>
      </c>
      <c r="B3130" s="56" t="s">
        <v>6253</v>
      </c>
      <c r="C3130" s="56" t="s">
        <v>18</v>
      </c>
      <c r="D3130" s="56" t="s">
        <v>18</v>
      </c>
      <c r="E3130" s="56" t="s">
        <v>18</v>
      </c>
      <c r="F3130" s="56" t="s">
        <v>18</v>
      </c>
      <c r="G3130" s="56" t="s">
        <v>19</v>
      </c>
      <c r="H3130" s="57">
        <v>0</v>
      </c>
      <c r="I3130" s="57">
        <v>999</v>
      </c>
      <c r="J3130" s="56" t="s">
        <v>20</v>
      </c>
      <c r="K3130" s="56" t="s">
        <v>21</v>
      </c>
      <c r="L3130" s="57" t="s">
        <v>22</v>
      </c>
      <c r="M3130" s="56" t="s">
        <v>6128</v>
      </c>
    </row>
    <row r="3131" spans="1:13" ht="12.75" customHeight="1" x14ac:dyDescent="0.2">
      <c r="A3131" s="56" t="s">
        <v>6254</v>
      </c>
      <c r="B3131" s="56" t="s">
        <v>6255</v>
      </c>
      <c r="C3131" s="56" t="s">
        <v>18</v>
      </c>
      <c r="D3131" s="56" t="s">
        <v>18</v>
      </c>
      <c r="E3131" s="56" t="s">
        <v>18</v>
      </c>
      <c r="F3131" s="56" t="s">
        <v>18</v>
      </c>
      <c r="G3131" s="56" t="s">
        <v>19</v>
      </c>
      <c r="H3131" s="57">
        <v>0</v>
      </c>
      <c r="I3131" s="57">
        <v>999</v>
      </c>
      <c r="J3131" s="56" t="s">
        <v>20</v>
      </c>
      <c r="K3131" s="56" t="s">
        <v>21</v>
      </c>
      <c r="L3131" s="57" t="s">
        <v>22</v>
      </c>
      <c r="M3131" s="56" t="s">
        <v>6115</v>
      </c>
    </row>
    <row r="3132" spans="1:13" ht="12.75" customHeight="1" x14ac:dyDescent="0.2">
      <c r="A3132" s="56" t="s">
        <v>6256</v>
      </c>
      <c r="B3132" s="56" t="s">
        <v>6257</v>
      </c>
      <c r="C3132" s="56" t="s">
        <v>18</v>
      </c>
      <c r="D3132" s="56" t="s">
        <v>18</v>
      </c>
      <c r="E3132" s="56" t="s">
        <v>18</v>
      </c>
      <c r="F3132" s="56" t="s">
        <v>18</v>
      </c>
      <c r="G3132" s="56" t="s">
        <v>19</v>
      </c>
      <c r="H3132" s="57">
        <v>0</v>
      </c>
      <c r="I3132" s="57">
        <v>999</v>
      </c>
      <c r="J3132" s="56" t="s">
        <v>20</v>
      </c>
      <c r="K3132" s="56" t="s">
        <v>21</v>
      </c>
      <c r="L3132" s="57" t="s">
        <v>22</v>
      </c>
      <c r="M3132" s="56" t="s">
        <v>6128</v>
      </c>
    </row>
    <row r="3133" spans="1:13" ht="12.75" customHeight="1" x14ac:dyDescent="0.2">
      <c r="A3133" s="56" t="s">
        <v>6258</v>
      </c>
      <c r="B3133" s="56" t="s">
        <v>6253</v>
      </c>
      <c r="C3133" s="56" t="s">
        <v>18</v>
      </c>
      <c r="D3133" s="56" t="s">
        <v>18</v>
      </c>
      <c r="E3133" s="56" t="s">
        <v>18</v>
      </c>
      <c r="F3133" s="56" t="s">
        <v>18</v>
      </c>
      <c r="G3133" s="56" t="s">
        <v>19</v>
      </c>
      <c r="H3133" s="57">
        <v>0</v>
      </c>
      <c r="I3133" s="57">
        <v>999</v>
      </c>
      <c r="J3133" s="56" t="s">
        <v>20</v>
      </c>
      <c r="K3133" s="56" t="s">
        <v>21</v>
      </c>
      <c r="L3133" s="57" t="s">
        <v>22</v>
      </c>
      <c r="M3133" s="56" t="s">
        <v>6115</v>
      </c>
    </row>
    <row r="3134" spans="1:13" ht="12.75" customHeight="1" x14ac:dyDescent="0.2">
      <c r="A3134" s="56" t="s">
        <v>6259</v>
      </c>
      <c r="B3134" s="56" t="s">
        <v>6253</v>
      </c>
      <c r="C3134" s="56" t="s">
        <v>18</v>
      </c>
      <c r="D3134" s="56" t="s">
        <v>18</v>
      </c>
      <c r="E3134" s="56" t="s">
        <v>18</v>
      </c>
      <c r="F3134" s="56" t="s">
        <v>18</v>
      </c>
      <c r="G3134" s="56" t="s">
        <v>19</v>
      </c>
      <c r="H3134" s="57">
        <v>0</v>
      </c>
      <c r="I3134" s="57">
        <v>999</v>
      </c>
      <c r="J3134" s="56" t="s">
        <v>20</v>
      </c>
      <c r="K3134" s="56" t="s">
        <v>21</v>
      </c>
      <c r="L3134" s="57" t="s">
        <v>22</v>
      </c>
      <c r="M3134" s="56" t="s">
        <v>6115</v>
      </c>
    </row>
    <row r="3135" spans="1:13" ht="12.75" customHeight="1" x14ac:dyDescent="0.2">
      <c r="A3135" s="56" t="s">
        <v>6260</v>
      </c>
      <c r="B3135" s="56" t="s">
        <v>6261</v>
      </c>
      <c r="C3135" s="56" t="s">
        <v>18</v>
      </c>
      <c r="D3135" s="56" t="s">
        <v>18</v>
      </c>
      <c r="E3135" s="56" t="s">
        <v>18</v>
      </c>
      <c r="F3135" s="56" t="s">
        <v>18</v>
      </c>
      <c r="G3135" s="56" t="s">
        <v>19</v>
      </c>
      <c r="H3135" s="57">
        <v>0</v>
      </c>
      <c r="I3135" s="57">
        <v>999</v>
      </c>
      <c r="J3135" s="56" t="s">
        <v>20</v>
      </c>
      <c r="K3135" s="56" t="s">
        <v>21</v>
      </c>
      <c r="L3135" s="57" t="s">
        <v>22</v>
      </c>
      <c r="M3135" s="56" t="s">
        <v>263</v>
      </c>
    </row>
    <row r="3136" spans="1:13" ht="12.75" customHeight="1" x14ac:dyDescent="0.2">
      <c r="A3136" s="56" t="s">
        <v>6262</v>
      </c>
      <c r="B3136" s="56" t="s">
        <v>6261</v>
      </c>
      <c r="C3136" s="56" t="s">
        <v>18</v>
      </c>
      <c r="D3136" s="56" t="s">
        <v>18</v>
      </c>
      <c r="E3136" s="56" t="s">
        <v>18</v>
      </c>
      <c r="F3136" s="56" t="s">
        <v>18</v>
      </c>
      <c r="G3136" s="56" t="s">
        <v>19</v>
      </c>
      <c r="H3136" s="57">
        <v>0</v>
      </c>
      <c r="I3136" s="57">
        <v>999</v>
      </c>
      <c r="J3136" s="56" t="s">
        <v>20</v>
      </c>
      <c r="K3136" s="56" t="s">
        <v>21</v>
      </c>
      <c r="L3136" s="57" t="s">
        <v>22</v>
      </c>
      <c r="M3136" s="56" t="s">
        <v>6263</v>
      </c>
    </row>
    <row r="3137" spans="1:13" ht="12.75" customHeight="1" x14ac:dyDescent="0.2">
      <c r="A3137" s="56" t="s">
        <v>6264</v>
      </c>
      <c r="B3137" s="56" t="s">
        <v>6265</v>
      </c>
      <c r="C3137" s="56" t="s">
        <v>18</v>
      </c>
      <c r="D3137" s="56" t="s">
        <v>18</v>
      </c>
      <c r="E3137" s="56" t="s">
        <v>18</v>
      </c>
      <c r="F3137" s="56" t="s">
        <v>18</v>
      </c>
      <c r="G3137" s="56" t="s">
        <v>19</v>
      </c>
      <c r="H3137" s="57">
        <v>0</v>
      </c>
      <c r="I3137" s="57">
        <v>999</v>
      </c>
      <c r="J3137" s="56" t="s">
        <v>20</v>
      </c>
      <c r="K3137" s="56" t="s">
        <v>21</v>
      </c>
      <c r="L3137" s="57" t="s">
        <v>22</v>
      </c>
      <c r="M3137" s="56" t="s">
        <v>6266</v>
      </c>
    </row>
    <row r="3138" spans="1:13" ht="12.75" customHeight="1" x14ac:dyDescent="0.2">
      <c r="A3138" s="56" t="s">
        <v>6267</v>
      </c>
      <c r="B3138" s="56" t="s">
        <v>6268</v>
      </c>
      <c r="C3138" s="56" t="s">
        <v>18</v>
      </c>
      <c r="D3138" s="56" t="s">
        <v>18</v>
      </c>
      <c r="E3138" s="56" t="s">
        <v>18</v>
      </c>
      <c r="F3138" s="56" t="s">
        <v>18</v>
      </c>
      <c r="G3138" s="56" t="s">
        <v>19</v>
      </c>
      <c r="H3138" s="57">
        <v>0</v>
      </c>
      <c r="I3138" s="57">
        <v>999</v>
      </c>
      <c r="J3138" s="56" t="s">
        <v>20</v>
      </c>
      <c r="K3138" s="56" t="s">
        <v>21</v>
      </c>
      <c r="L3138" s="57" t="s">
        <v>22</v>
      </c>
      <c r="M3138" s="56" t="s">
        <v>6128</v>
      </c>
    </row>
    <row r="3139" spans="1:13" ht="12.75" customHeight="1" x14ac:dyDescent="0.2">
      <c r="A3139" s="56" t="s">
        <v>6269</v>
      </c>
      <c r="B3139" s="56" t="s">
        <v>6270</v>
      </c>
      <c r="C3139" s="56" t="s">
        <v>18</v>
      </c>
      <c r="D3139" s="56" t="s">
        <v>18</v>
      </c>
      <c r="E3139" s="56" t="s">
        <v>18</v>
      </c>
      <c r="F3139" s="56" t="s">
        <v>18</v>
      </c>
      <c r="G3139" s="56" t="s">
        <v>19</v>
      </c>
      <c r="H3139" s="57">
        <v>0</v>
      </c>
      <c r="I3139" s="57">
        <v>999</v>
      </c>
      <c r="J3139" s="56" t="s">
        <v>20</v>
      </c>
      <c r="K3139" s="56" t="s">
        <v>21</v>
      </c>
      <c r="L3139" s="57" t="s">
        <v>22</v>
      </c>
      <c r="M3139" s="56" t="s">
        <v>6266</v>
      </c>
    </row>
    <row r="3140" spans="1:13" ht="12.75" customHeight="1" x14ac:dyDescent="0.2">
      <c r="A3140" s="56" t="s">
        <v>6271</v>
      </c>
      <c r="B3140" s="56" t="s">
        <v>6272</v>
      </c>
      <c r="C3140" s="56" t="s">
        <v>18</v>
      </c>
      <c r="D3140" s="56" t="s">
        <v>18</v>
      </c>
      <c r="E3140" s="56" t="s">
        <v>18</v>
      </c>
      <c r="F3140" s="56" t="s">
        <v>18</v>
      </c>
      <c r="G3140" s="56" t="s">
        <v>19</v>
      </c>
      <c r="H3140" s="57">
        <v>0</v>
      </c>
      <c r="I3140" s="57">
        <v>999</v>
      </c>
      <c r="J3140" s="56" t="s">
        <v>20</v>
      </c>
      <c r="K3140" s="56" t="s">
        <v>21</v>
      </c>
      <c r="L3140" s="57" t="s">
        <v>22</v>
      </c>
      <c r="M3140" s="56" t="s">
        <v>6128</v>
      </c>
    </row>
    <row r="3141" spans="1:13" ht="12.75" customHeight="1" x14ac:dyDescent="0.2">
      <c r="A3141" s="56" t="s">
        <v>6273</v>
      </c>
      <c r="B3141" s="56" t="s">
        <v>6274</v>
      </c>
      <c r="C3141" s="56" t="s">
        <v>18</v>
      </c>
      <c r="D3141" s="56" t="s">
        <v>18</v>
      </c>
      <c r="E3141" s="56" t="s">
        <v>18</v>
      </c>
      <c r="F3141" s="56" t="s">
        <v>18</v>
      </c>
      <c r="G3141" s="56" t="s">
        <v>19</v>
      </c>
      <c r="H3141" s="57">
        <v>0</v>
      </c>
      <c r="I3141" s="57">
        <v>999</v>
      </c>
      <c r="J3141" s="56" t="s">
        <v>20</v>
      </c>
      <c r="K3141" s="56" t="s">
        <v>21</v>
      </c>
      <c r="L3141" s="57" t="s">
        <v>22</v>
      </c>
      <c r="M3141" s="56" t="s">
        <v>6128</v>
      </c>
    </row>
    <row r="3142" spans="1:13" ht="12.75" customHeight="1" x14ac:dyDescent="0.2">
      <c r="A3142" s="56" t="s">
        <v>6275</v>
      </c>
      <c r="B3142" s="56" t="s">
        <v>6276</v>
      </c>
      <c r="C3142" s="56" t="s">
        <v>18</v>
      </c>
      <c r="D3142" s="56" t="s">
        <v>18</v>
      </c>
      <c r="E3142" s="56" t="s">
        <v>18</v>
      </c>
      <c r="F3142" s="56" t="s">
        <v>18</v>
      </c>
      <c r="G3142" s="56" t="s">
        <v>19</v>
      </c>
      <c r="H3142" s="57">
        <v>0</v>
      </c>
      <c r="I3142" s="57">
        <v>999</v>
      </c>
      <c r="J3142" s="56" t="s">
        <v>20</v>
      </c>
      <c r="K3142" s="56" t="s">
        <v>21</v>
      </c>
      <c r="L3142" s="57" t="s">
        <v>22</v>
      </c>
      <c r="M3142" s="56" t="s">
        <v>6128</v>
      </c>
    </row>
    <row r="3143" spans="1:13" ht="12.75" customHeight="1" x14ac:dyDescent="0.2">
      <c r="A3143" s="56" t="s">
        <v>6277</v>
      </c>
      <c r="B3143" s="56" t="s">
        <v>6276</v>
      </c>
      <c r="C3143" s="56" t="s">
        <v>18</v>
      </c>
      <c r="D3143" s="56" t="s">
        <v>18</v>
      </c>
      <c r="E3143" s="56" t="s">
        <v>18</v>
      </c>
      <c r="F3143" s="56" t="s">
        <v>18</v>
      </c>
      <c r="G3143" s="56" t="s">
        <v>19</v>
      </c>
      <c r="H3143" s="57">
        <v>0</v>
      </c>
      <c r="I3143" s="57">
        <v>999</v>
      </c>
      <c r="J3143" s="56" t="s">
        <v>20</v>
      </c>
      <c r="K3143" s="56" t="s">
        <v>21</v>
      </c>
      <c r="L3143" s="57" t="s">
        <v>22</v>
      </c>
      <c r="M3143" s="56" t="s">
        <v>6128</v>
      </c>
    </row>
    <row r="3144" spans="1:13" ht="12.75" customHeight="1" x14ac:dyDescent="0.2">
      <c r="A3144" s="56" t="s">
        <v>6278</v>
      </c>
      <c r="B3144" s="56" t="s">
        <v>6276</v>
      </c>
      <c r="C3144" s="56" t="s">
        <v>18</v>
      </c>
      <c r="D3144" s="56" t="s">
        <v>18</v>
      </c>
      <c r="E3144" s="56" t="s">
        <v>18</v>
      </c>
      <c r="F3144" s="56" t="s">
        <v>18</v>
      </c>
      <c r="G3144" s="56" t="s">
        <v>19</v>
      </c>
      <c r="H3144" s="57">
        <v>0</v>
      </c>
      <c r="I3144" s="57">
        <v>999</v>
      </c>
      <c r="J3144" s="56" t="s">
        <v>20</v>
      </c>
      <c r="K3144" s="56" t="s">
        <v>21</v>
      </c>
      <c r="L3144" s="57" t="s">
        <v>22</v>
      </c>
      <c r="M3144" s="56" t="s">
        <v>6163</v>
      </c>
    </row>
    <row r="3145" spans="1:13" ht="12.75" customHeight="1" x14ac:dyDescent="0.2">
      <c r="A3145" s="56" t="s">
        <v>6279</v>
      </c>
      <c r="B3145" s="56" t="s">
        <v>6280</v>
      </c>
      <c r="C3145" s="56" t="s">
        <v>18</v>
      </c>
      <c r="D3145" s="56" t="s">
        <v>18</v>
      </c>
      <c r="E3145" s="56" t="s">
        <v>18</v>
      </c>
      <c r="F3145" s="56" t="s">
        <v>18</v>
      </c>
      <c r="G3145" s="56" t="s">
        <v>19</v>
      </c>
      <c r="H3145" s="57">
        <v>0</v>
      </c>
      <c r="I3145" s="57">
        <v>999</v>
      </c>
      <c r="J3145" s="56" t="s">
        <v>20</v>
      </c>
      <c r="K3145" s="56" t="s">
        <v>21</v>
      </c>
      <c r="L3145" s="57" t="s">
        <v>22</v>
      </c>
      <c r="M3145" s="56" t="s">
        <v>6128</v>
      </c>
    </row>
    <row r="3146" spans="1:13" ht="12.75" customHeight="1" x14ac:dyDescent="0.2">
      <c r="A3146" s="56" t="s">
        <v>6281</v>
      </c>
      <c r="B3146" s="56" t="s">
        <v>6280</v>
      </c>
      <c r="C3146" s="56" t="s">
        <v>18</v>
      </c>
      <c r="D3146" s="56" t="s">
        <v>18</v>
      </c>
      <c r="E3146" s="56" t="s">
        <v>18</v>
      </c>
      <c r="F3146" s="56" t="s">
        <v>18</v>
      </c>
      <c r="G3146" s="56" t="s">
        <v>19</v>
      </c>
      <c r="H3146" s="57">
        <v>0</v>
      </c>
      <c r="I3146" s="57">
        <v>999</v>
      </c>
      <c r="J3146" s="56" t="s">
        <v>20</v>
      </c>
      <c r="K3146" s="56" t="s">
        <v>21</v>
      </c>
      <c r="L3146" s="57" t="s">
        <v>22</v>
      </c>
      <c r="M3146" s="56" t="s">
        <v>6163</v>
      </c>
    </row>
    <row r="3147" spans="1:13" ht="12.75" customHeight="1" x14ac:dyDescent="0.2">
      <c r="A3147" s="56" t="s">
        <v>6282</v>
      </c>
      <c r="B3147" s="56" t="s">
        <v>6280</v>
      </c>
      <c r="C3147" s="56" t="s">
        <v>18</v>
      </c>
      <c r="D3147" s="56" t="s">
        <v>18</v>
      </c>
      <c r="E3147" s="56" t="s">
        <v>18</v>
      </c>
      <c r="F3147" s="56" t="s">
        <v>18</v>
      </c>
      <c r="G3147" s="56" t="s">
        <v>19</v>
      </c>
      <c r="H3147" s="57">
        <v>0</v>
      </c>
      <c r="I3147" s="57">
        <v>999</v>
      </c>
      <c r="J3147" s="56" t="s">
        <v>20</v>
      </c>
      <c r="K3147" s="56" t="s">
        <v>21</v>
      </c>
      <c r="L3147" s="57" t="s">
        <v>22</v>
      </c>
      <c r="M3147" s="56" t="s">
        <v>6128</v>
      </c>
    </row>
    <row r="3148" spans="1:13" ht="12.75" customHeight="1" x14ac:dyDescent="0.2">
      <c r="A3148" s="56" t="s">
        <v>6283</v>
      </c>
      <c r="B3148" s="56" t="s">
        <v>6284</v>
      </c>
      <c r="C3148" s="56" t="s">
        <v>18</v>
      </c>
      <c r="D3148" s="56" t="s">
        <v>18</v>
      </c>
      <c r="E3148" s="56" t="s">
        <v>18</v>
      </c>
      <c r="F3148" s="56" t="s">
        <v>18</v>
      </c>
      <c r="G3148" s="56" t="s">
        <v>19</v>
      </c>
      <c r="H3148" s="57">
        <v>0</v>
      </c>
      <c r="I3148" s="57">
        <v>999</v>
      </c>
      <c r="J3148" s="56" t="s">
        <v>20</v>
      </c>
      <c r="K3148" s="56" t="s">
        <v>21</v>
      </c>
      <c r="L3148" s="57" t="s">
        <v>22</v>
      </c>
      <c r="M3148" s="56" t="s">
        <v>6128</v>
      </c>
    </row>
    <row r="3149" spans="1:13" ht="12.75" customHeight="1" x14ac:dyDescent="0.2">
      <c r="A3149" s="56" t="s">
        <v>6285</v>
      </c>
      <c r="B3149" s="56" t="s">
        <v>6286</v>
      </c>
      <c r="C3149" s="56" t="s">
        <v>18</v>
      </c>
      <c r="D3149" s="56" t="s">
        <v>18</v>
      </c>
      <c r="E3149" s="56" t="s">
        <v>18</v>
      </c>
      <c r="F3149" s="56" t="s">
        <v>18</v>
      </c>
      <c r="G3149" s="56" t="s">
        <v>19</v>
      </c>
      <c r="H3149" s="57">
        <v>0</v>
      </c>
      <c r="I3149" s="57">
        <v>999</v>
      </c>
      <c r="J3149" s="56" t="s">
        <v>20</v>
      </c>
      <c r="K3149" s="56" t="s">
        <v>21</v>
      </c>
      <c r="L3149" s="57" t="s">
        <v>22</v>
      </c>
      <c r="M3149" s="56" t="s">
        <v>6128</v>
      </c>
    </row>
    <row r="3150" spans="1:13" ht="12.75" customHeight="1" x14ac:dyDescent="0.2">
      <c r="A3150" s="56" t="s">
        <v>6287</v>
      </c>
      <c r="B3150" s="56" t="s">
        <v>6288</v>
      </c>
      <c r="C3150" s="56" t="s">
        <v>18</v>
      </c>
      <c r="D3150" s="56" t="s">
        <v>18</v>
      </c>
      <c r="E3150" s="56" t="s">
        <v>18</v>
      </c>
      <c r="F3150" s="56" t="s">
        <v>18</v>
      </c>
      <c r="G3150" s="56" t="s">
        <v>19</v>
      </c>
      <c r="H3150" s="57">
        <v>0</v>
      </c>
      <c r="I3150" s="57">
        <v>999</v>
      </c>
      <c r="J3150" s="56" t="s">
        <v>20</v>
      </c>
      <c r="K3150" s="56" t="s">
        <v>21</v>
      </c>
      <c r="L3150" s="57" t="s">
        <v>22</v>
      </c>
      <c r="M3150" s="56" t="s">
        <v>6128</v>
      </c>
    </row>
    <row r="3151" spans="1:13" ht="12.75" customHeight="1" x14ac:dyDescent="0.2">
      <c r="A3151" s="56" t="s">
        <v>6289</v>
      </c>
      <c r="B3151" s="56" t="s">
        <v>6290</v>
      </c>
      <c r="C3151" s="56" t="s">
        <v>18</v>
      </c>
      <c r="D3151" s="56" t="s">
        <v>18</v>
      </c>
      <c r="E3151" s="56" t="s">
        <v>18</v>
      </c>
      <c r="F3151" s="56" t="s">
        <v>18</v>
      </c>
      <c r="G3151" s="56" t="s">
        <v>19</v>
      </c>
      <c r="H3151" s="57">
        <v>0</v>
      </c>
      <c r="I3151" s="57">
        <v>999</v>
      </c>
      <c r="J3151" s="56" t="s">
        <v>20</v>
      </c>
      <c r="K3151" s="56" t="s">
        <v>21</v>
      </c>
      <c r="L3151" s="57" t="s">
        <v>22</v>
      </c>
      <c r="M3151" s="56" t="s">
        <v>6128</v>
      </c>
    </row>
    <row r="3152" spans="1:13" ht="12.75" customHeight="1" x14ac:dyDescent="0.2">
      <c r="A3152" s="56" t="s">
        <v>6291</v>
      </c>
      <c r="B3152" s="56" t="s">
        <v>6292</v>
      </c>
      <c r="C3152" s="56" t="s">
        <v>18</v>
      </c>
      <c r="D3152" s="56" t="s">
        <v>18</v>
      </c>
      <c r="E3152" s="56" t="s">
        <v>18</v>
      </c>
      <c r="F3152" s="56" t="s">
        <v>18</v>
      </c>
      <c r="G3152" s="56" t="s">
        <v>19</v>
      </c>
      <c r="H3152" s="57">
        <v>0</v>
      </c>
      <c r="I3152" s="57">
        <v>999</v>
      </c>
      <c r="J3152" s="56" t="s">
        <v>20</v>
      </c>
      <c r="K3152" s="56" t="s">
        <v>21</v>
      </c>
      <c r="L3152" s="57" t="s">
        <v>22</v>
      </c>
      <c r="M3152" s="56" t="s">
        <v>6128</v>
      </c>
    </row>
    <row r="3153" spans="1:13" ht="12.75" customHeight="1" x14ac:dyDescent="0.2">
      <c r="A3153" s="56" t="s">
        <v>6293</v>
      </c>
      <c r="B3153" s="56" t="s">
        <v>6294</v>
      </c>
      <c r="C3153" s="56" t="s">
        <v>18</v>
      </c>
      <c r="D3153" s="56" t="s">
        <v>18</v>
      </c>
      <c r="E3153" s="56" t="s">
        <v>18</v>
      </c>
      <c r="F3153" s="56" t="s">
        <v>18</v>
      </c>
      <c r="G3153" s="56" t="s">
        <v>19</v>
      </c>
      <c r="H3153" s="57">
        <v>0</v>
      </c>
      <c r="I3153" s="57">
        <v>999</v>
      </c>
      <c r="J3153" s="56" t="s">
        <v>20</v>
      </c>
      <c r="K3153" s="56" t="s">
        <v>21</v>
      </c>
      <c r="L3153" s="57" t="s">
        <v>22</v>
      </c>
      <c r="M3153" s="56" t="s">
        <v>6163</v>
      </c>
    </row>
    <row r="3154" spans="1:13" ht="12.75" customHeight="1" x14ac:dyDescent="0.2">
      <c r="A3154" s="56" t="s">
        <v>6295</v>
      </c>
      <c r="B3154" s="56" t="s">
        <v>6296</v>
      </c>
      <c r="C3154" s="56" t="s">
        <v>18</v>
      </c>
      <c r="D3154" s="56" t="s">
        <v>18</v>
      </c>
      <c r="E3154" s="56" t="s">
        <v>18</v>
      </c>
      <c r="F3154" s="56" t="s">
        <v>18</v>
      </c>
      <c r="G3154" s="56" t="s">
        <v>19</v>
      </c>
      <c r="H3154" s="57">
        <v>0</v>
      </c>
      <c r="I3154" s="57">
        <v>999</v>
      </c>
      <c r="J3154" s="56" t="s">
        <v>20</v>
      </c>
      <c r="K3154" s="56" t="s">
        <v>21</v>
      </c>
      <c r="L3154" s="57" t="s">
        <v>22</v>
      </c>
      <c r="M3154" s="56" t="s">
        <v>6163</v>
      </c>
    </row>
    <row r="3155" spans="1:13" ht="12.75" customHeight="1" x14ac:dyDescent="0.2">
      <c r="A3155" s="56" t="s">
        <v>6297</v>
      </c>
      <c r="B3155" s="56" t="s">
        <v>6298</v>
      </c>
      <c r="C3155" s="56" t="s">
        <v>18</v>
      </c>
      <c r="D3155" s="56" t="s">
        <v>18</v>
      </c>
      <c r="E3155" s="56" t="s">
        <v>18</v>
      </c>
      <c r="F3155" s="56" t="s">
        <v>18</v>
      </c>
      <c r="G3155" s="56" t="s">
        <v>19</v>
      </c>
      <c r="H3155" s="57">
        <v>0</v>
      </c>
      <c r="I3155" s="57">
        <v>999</v>
      </c>
      <c r="J3155" s="56" t="s">
        <v>20</v>
      </c>
      <c r="K3155" s="56" t="s">
        <v>21</v>
      </c>
      <c r="L3155" s="57" t="s">
        <v>22</v>
      </c>
      <c r="M3155" s="56" t="s">
        <v>6299</v>
      </c>
    </row>
    <row r="3156" spans="1:13" ht="12.75" customHeight="1" x14ac:dyDescent="0.2">
      <c r="A3156" s="56" t="s">
        <v>6300</v>
      </c>
      <c r="B3156" s="56" t="s">
        <v>6301</v>
      </c>
      <c r="C3156" s="56" t="s">
        <v>18</v>
      </c>
      <c r="D3156" s="56" t="s">
        <v>18</v>
      </c>
      <c r="E3156" s="56" t="s">
        <v>18</v>
      </c>
      <c r="F3156" s="56" t="s">
        <v>18</v>
      </c>
      <c r="G3156" s="56" t="s">
        <v>19</v>
      </c>
      <c r="H3156" s="57">
        <v>0</v>
      </c>
      <c r="I3156" s="57">
        <v>999</v>
      </c>
      <c r="J3156" s="56" t="s">
        <v>20</v>
      </c>
      <c r="K3156" s="56" t="s">
        <v>21</v>
      </c>
      <c r="L3156" s="57" t="s">
        <v>22</v>
      </c>
      <c r="M3156" s="56" t="s">
        <v>6302</v>
      </c>
    </row>
    <row r="3157" spans="1:13" ht="12.75" customHeight="1" x14ac:dyDescent="0.2">
      <c r="A3157" s="56" t="s">
        <v>6303</v>
      </c>
      <c r="B3157" s="56" t="s">
        <v>6304</v>
      </c>
      <c r="C3157" s="56" t="s">
        <v>18</v>
      </c>
      <c r="D3157" s="56" t="s">
        <v>18</v>
      </c>
      <c r="E3157" s="56" t="s">
        <v>18</v>
      </c>
      <c r="F3157" s="56" t="s">
        <v>18</v>
      </c>
      <c r="G3157" s="56" t="s">
        <v>19</v>
      </c>
      <c r="H3157" s="57">
        <v>0</v>
      </c>
      <c r="I3157" s="57">
        <v>999</v>
      </c>
      <c r="J3157" s="56" t="s">
        <v>20</v>
      </c>
      <c r="K3157" s="56" t="s">
        <v>21</v>
      </c>
      <c r="L3157" s="57" t="s">
        <v>22</v>
      </c>
      <c r="M3157" s="56" t="s">
        <v>6128</v>
      </c>
    </row>
    <row r="3158" spans="1:13" ht="12.75" customHeight="1" x14ac:dyDescent="0.2">
      <c r="A3158" s="56" t="s">
        <v>6305</v>
      </c>
      <c r="B3158" s="56" t="s">
        <v>6304</v>
      </c>
      <c r="C3158" s="56" t="s">
        <v>18</v>
      </c>
      <c r="D3158" s="56" t="s">
        <v>18</v>
      </c>
      <c r="E3158" s="56" t="s">
        <v>18</v>
      </c>
      <c r="F3158" s="56" t="s">
        <v>18</v>
      </c>
      <c r="G3158" s="56" t="s">
        <v>19</v>
      </c>
      <c r="H3158" s="57">
        <v>0</v>
      </c>
      <c r="I3158" s="57">
        <v>999</v>
      </c>
      <c r="J3158" s="56" t="s">
        <v>20</v>
      </c>
      <c r="K3158" s="56" t="s">
        <v>21</v>
      </c>
      <c r="L3158" s="57" t="s">
        <v>22</v>
      </c>
      <c r="M3158" s="56" t="s">
        <v>6128</v>
      </c>
    </row>
    <row r="3159" spans="1:13" ht="12.75" customHeight="1" x14ac:dyDescent="0.2">
      <c r="A3159" s="56" t="s">
        <v>6306</v>
      </c>
      <c r="B3159" s="56" t="s">
        <v>6307</v>
      </c>
      <c r="C3159" s="56" t="s">
        <v>18</v>
      </c>
      <c r="D3159" s="56" t="s">
        <v>18</v>
      </c>
      <c r="E3159" s="56" t="s">
        <v>18</v>
      </c>
      <c r="F3159" s="56" t="s">
        <v>18</v>
      </c>
      <c r="G3159" s="56" t="s">
        <v>19</v>
      </c>
      <c r="H3159" s="57">
        <v>0</v>
      </c>
      <c r="I3159" s="57">
        <v>999</v>
      </c>
      <c r="J3159" s="56" t="s">
        <v>20</v>
      </c>
      <c r="K3159" s="56" t="s">
        <v>21</v>
      </c>
      <c r="L3159" s="57" t="s">
        <v>22</v>
      </c>
      <c r="M3159" s="56" t="s">
        <v>6128</v>
      </c>
    </row>
    <row r="3160" spans="1:13" ht="12.75" customHeight="1" x14ac:dyDescent="0.2">
      <c r="A3160" s="56" t="s">
        <v>6308</v>
      </c>
      <c r="B3160" s="56" t="s">
        <v>6309</v>
      </c>
      <c r="C3160" s="56" t="s">
        <v>18</v>
      </c>
      <c r="D3160" s="56" t="s">
        <v>18</v>
      </c>
      <c r="E3160" s="56" t="s">
        <v>18</v>
      </c>
      <c r="F3160" s="56" t="s">
        <v>18</v>
      </c>
      <c r="G3160" s="56" t="s">
        <v>19</v>
      </c>
      <c r="H3160" s="57">
        <v>0</v>
      </c>
      <c r="I3160" s="57">
        <v>999</v>
      </c>
      <c r="J3160" s="56" t="s">
        <v>20</v>
      </c>
      <c r="K3160" s="56" t="s">
        <v>21</v>
      </c>
      <c r="L3160" s="57" t="s">
        <v>22</v>
      </c>
      <c r="M3160" s="56" t="s">
        <v>6128</v>
      </c>
    </row>
    <row r="3161" spans="1:13" ht="12.75" customHeight="1" x14ac:dyDescent="0.2">
      <c r="A3161" s="56" t="s">
        <v>6310</v>
      </c>
      <c r="B3161" s="56" t="s">
        <v>6311</v>
      </c>
      <c r="C3161" s="56" t="s">
        <v>18</v>
      </c>
      <c r="D3161" s="56" t="s">
        <v>18</v>
      </c>
      <c r="E3161" s="56" t="s">
        <v>18</v>
      </c>
      <c r="F3161" s="56" t="s">
        <v>18</v>
      </c>
      <c r="G3161" s="56" t="s">
        <v>19</v>
      </c>
      <c r="H3161" s="57">
        <v>0</v>
      </c>
      <c r="I3161" s="57">
        <v>999</v>
      </c>
      <c r="J3161" s="56" t="s">
        <v>20</v>
      </c>
      <c r="K3161" s="56" t="s">
        <v>21</v>
      </c>
      <c r="L3161" s="57" t="s">
        <v>22</v>
      </c>
      <c r="M3161" s="56" t="s">
        <v>6312</v>
      </c>
    </row>
    <row r="3162" spans="1:13" ht="12.75" customHeight="1" x14ac:dyDescent="0.2">
      <c r="A3162" s="56" t="s">
        <v>6313</v>
      </c>
      <c r="B3162" s="56" t="s">
        <v>6314</v>
      </c>
      <c r="C3162" s="56" t="s">
        <v>18</v>
      </c>
      <c r="D3162" s="56" t="s">
        <v>18</v>
      </c>
      <c r="E3162" s="56" t="s">
        <v>18</v>
      </c>
      <c r="F3162" s="56" t="s">
        <v>18</v>
      </c>
      <c r="G3162" s="56" t="s">
        <v>19</v>
      </c>
      <c r="H3162" s="57">
        <v>0</v>
      </c>
      <c r="I3162" s="57">
        <v>999</v>
      </c>
      <c r="J3162" s="56" t="s">
        <v>20</v>
      </c>
      <c r="K3162" s="56" t="s">
        <v>21</v>
      </c>
      <c r="L3162" s="57" t="s">
        <v>22</v>
      </c>
      <c r="M3162" s="56" t="s">
        <v>5968</v>
      </c>
    </row>
    <row r="3163" spans="1:13" ht="12.75" customHeight="1" x14ac:dyDescent="0.2">
      <c r="A3163" s="56" t="s">
        <v>6315</v>
      </c>
      <c r="B3163" s="56" t="s">
        <v>6316</v>
      </c>
      <c r="C3163" s="56" t="s">
        <v>18</v>
      </c>
      <c r="D3163" s="56" t="s">
        <v>18</v>
      </c>
      <c r="E3163" s="56" t="s">
        <v>18</v>
      </c>
      <c r="F3163" s="56" t="s">
        <v>18</v>
      </c>
      <c r="G3163" s="56" t="s">
        <v>19</v>
      </c>
      <c r="H3163" s="57">
        <v>0</v>
      </c>
      <c r="I3163" s="57">
        <v>999</v>
      </c>
      <c r="J3163" s="56" t="s">
        <v>20</v>
      </c>
      <c r="K3163" s="56" t="s">
        <v>21</v>
      </c>
      <c r="L3163" s="57" t="s">
        <v>22</v>
      </c>
      <c r="M3163" s="56" t="s">
        <v>6128</v>
      </c>
    </row>
    <row r="3164" spans="1:13" ht="12.75" customHeight="1" x14ac:dyDescent="0.2">
      <c r="A3164" s="56" t="s">
        <v>6317</v>
      </c>
      <c r="B3164" s="56" t="s">
        <v>6318</v>
      </c>
      <c r="C3164" s="56" t="s">
        <v>18</v>
      </c>
      <c r="D3164" s="56" t="s">
        <v>18</v>
      </c>
      <c r="E3164" s="56" t="s">
        <v>18</v>
      </c>
      <c r="F3164" s="56" t="s">
        <v>18</v>
      </c>
      <c r="G3164" s="56" t="s">
        <v>19</v>
      </c>
      <c r="H3164" s="57">
        <v>0</v>
      </c>
      <c r="I3164" s="57">
        <v>999</v>
      </c>
      <c r="J3164" s="56" t="s">
        <v>20</v>
      </c>
      <c r="K3164" s="56" t="s">
        <v>21</v>
      </c>
      <c r="L3164" s="57" t="s">
        <v>22</v>
      </c>
      <c r="M3164" s="56" t="s">
        <v>6266</v>
      </c>
    </row>
    <row r="3165" spans="1:13" ht="12.75" customHeight="1" x14ac:dyDescent="0.2">
      <c r="A3165" s="56" t="s">
        <v>6319</v>
      </c>
      <c r="B3165" s="56" t="s">
        <v>6320</v>
      </c>
      <c r="C3165" s="56" t="s">
        <v>18</v>
      </c>
      <c r="D3165" s="56" t="s">
        <v>18</v>
      </c>
      <c r="E3165" s="56" t="s">
        <v>18</v>
      </c>
      <c r="F3165" s="56" t="s">
        <v>18</v>
      </c>
      <c r="G3165" s="56" t="s">
        <v>19</v>
      </c>
      <c r="H3165" s="57">
        <v>0</v>
      </c>
      <c r="I3165" s="57">
        <v>999</v>
      </c>
      <c r="J3165" s="56" t="s">
        <v>20</v>
      </c>
      <c r="K3165" s="56" t="s">
        <v>21</v>
      </c>
      <c r="L3165" s="57" t="s">
        <v>22</v>
      </c>
      <c r="M3165" s="56" t="s">
        <v>6163</v>
      </c>
    </row>
    <row r="3166" spans="1:13" ht="12.75" customHeight="1" x14ac:dyDescent="0.2">
      <c r="A3166" s="56" t="s">
        <v>6321</v>
      </c>
      <c r="B3166" s="56" t="s">
        <v>6322</v>
      </c>
      <c r="C3166" s="56" t="s">
        <v>18</v>
      </c>
      <c r="D3166" s="56" t="s">
        <v>18</v>
      </c>
      <c r="E3166" s="56" t="s">
        <v>18</v>
      </c>
      <c r="F3166" s="56" t="s">
        <v>18</v>
      </c>
      <c r="G3166" s="56" t="s">
        <v>19</v>
      </c>
      <c r="H3166" s="57">
        <v>0</v>
      </c>
      <c r="I3166" s="57">
        <v>999</v>
      </c>
      <c r="J3166" s="56" t="s">
        <v>20</v>
      </c>
      <c r="K3166" s="56" t="s">
        <v>21</v>
      </c>
      <c r="L3166" s="57" t="s">
        <v>22</v>
      </c>
      <c r="M3166" s="56" t="s">
        <v>6163</v>
      </c>
    </row>
    <row r="3167" spans="1:13" ht="12.75" customHeight="1" x14ac:dyDescent="0.2">
      <c r="A3167" s="56" t="s">
        <v>6323</v>
      </c>
      <c r="B3167" s="56" t="s">
        <v>6322</v>
      </c>
      <c r="C3167" s="56" t="s">
        <v>18</v>
      </c>
      <c r="D3167" s="56" t="s">
        <v>18</v>
      </c>
      <c r="E3167" s="56" t="s">
        <v>18</v>
      </c>
      <c r="F3167" s="56" t="s">
        <v>18</v>
      </c>
      <c r="G3167" s="56" t="s">
        <v>19</v>
      </c>
      <c r="H3167" s="57">
        <v>0</v>
      </c>
      <c r="I3167" s="57">
        <v>999</v>
      </c>
      <c r="J3167" s="56" t="s">
        <v>20</v>
      </c>
      <c r="K3167" s="56" t="s">
        <v>21</v>
      </c>
      <c r="L3167" s="57" t="s">
        <v>22</v>
      </c>
      <c r="M3167" s="56" t="s">
        <v>6163</v>
      </c>
    </row>
    <row r="3168" spans="1:13" ht="12.75" customHeight="1" x14ac:dyDescent="0.2">
      <c r="A3168" s="56" t="s">
        <v>6324</v>
      </c>
      <c r="B3168" s="56" t="s">
        <v>6325</v>
      </c>
      <c r="C3168" s="56" t="s">
        <v>18</v>
      </c>
      <c r="D3168" s="56" t="s">
        <v>18</v>
      </c>
      <c r="E3168" s="56" t="s">
        <v>18</v>
      </c>
      <c r="F3168" s="56" t="s">
        <v>18</v>
      </c>
      <c r="G3168" s="56" t="s">
        <v>19</v>
      </c>
      <c r="H3168" s="57">
        <v>0</v>
      </c>
      <c r="I3168" s="57">
        <v>999</v>
      </c>
      <c r="J3168" s="56" t="s">
        <v>20</v>
      </c>
      <c r="K3168" s="56" t="s">
        <v>21</v>
      </c>
      <c r="L3168" s="57" t="s">
        <v>22</v>
      </c>
      <c r="M3168" s="56" t="s">
        <v>6163</v>
      </c>
    </row>
    <row r="3169" spans="1:13" ht="12.75" customHeight="1" x14ac:dyDescent="0.2">
      <c r="A3169" s="56" t="s">
        <v>6326</v>
      </c>
      <c r="B3169" s="56" t="s">
        <v>6327</v>
      </c>
      <c r="C3169" s="56" t="s">
        <v>18</v>
      </c>
      <c r="D3169" s="56" t="s">
        <v>18</v>
      </c>
      <c r="E3169" s="56" t="s">
        <v>18</v>
      </c>
      <c r="F3169" s="56" t="s">
        <v>18</v>
      </c>
      <c r="G3169" s="56" t="s">
        <v>19</v>
      </c>
      <c r="H3169" s="57">
        <v>0</v>
      </c>
      <c r="I3169" s="57">
        <v>999</v>
      </c>
      <c r="J3169" s="56" t="s">
        <v>20</v>
      </c>
      <c r="K3169" s="56" t="s">
        <v>21</v>
      </c>
      <c r="L3169" s="57" t="s">
        <v>22</v>
      </c>
      <c r="M3169" s="56" t="s">
        <v>6163</v>
      </c>
    </row>
    <row r="3170" spans="1:13" ht="12.75" customHeight="1" x14ac:dyDescent="0.2">
      <c r="A3170" s="56" t="s">
        <v>6328</v>
      </c>
      <c r="B3170" s="56" t="s">
        <v>6329</v>
      </c>
      <c r="C3170" s="56" t="s">
        <v>18</v>
      </c>
      <c r="D3170" s="56" t="s">
        <v>18</v>
      </c>
      <c r="E3170" s="56" t="s">
        <v>18</v>
      </c>
      <c r="F3170" s="56" t="s">
        <v>18</v>
      </c>
      <c r="G3170" s="56" t="s">
        <v>19</v>
      </c>
      <c r="H3170" s="57">
        <v>0</v>
      </c>
      <c r="I3170" s="57">
        <v>999</v>
      </c>
      <c r="J3170" s="56" t="s">
        <v>20</v>
      </c>
      <c r="K3170" s="56" t="s">
        <v>21</v>
      </c>
      <c r="L3170" s="57" t="s">
        <v>22</v>
      </c>
      <c r="M3170" s="56" t="s">
        <v>6163</v>
      </c>
    </row>
    <row r="3171" spans="1:13" ht="12.75" customHeight="1" x14ac:dyDescent="0.2">
      <c r="A3171" s="56" t="s">
        <v>6330</v>
      </c>
      <c r="B3171" s="56" t="s">
        <v>6331</v>
      </c>
      <c r="C3171" s="56" t="s">
        <v>18</v>
      </c>
      <c r="D3171" s="56" t="s">
        <v>18</v>
      </c>
      <c r="E3171" s="56" t="s">
        <v>18</v>
      </c>
      <c r="F3171" s="56" t="s">
        <v>18</v>
      </c>
      <c r="G3171" s="56" t="s">
        <v>19</v>
      </c>
      <c r="H3171" s="57">
        <v>0</v>
      </c>
      <c r="I3171" s="57">
        <v>999</v>
      </c>
      <c r="J3171" s="56" t="s">
        <v>20</v>
      </c>
      <c r="K3171" s="56" t="s">
        <v>21</v>
      </c>
      <c r="L3171" s="57" t="s">
        <v>22</v>
      </c>
      <c r="M3171" s="56" t="s">
        <v>6332</v>
      </c>
    </row>
    <row r="3172" spans="1:13" ht="12.75" customHeight="1" x14ac:dyDescent="0.2">
      <c r="A3172" s="56" t="s">
        <v>6333</v>
      </c>
      <c r="B3172" s="56" t="s">
        <v>6334</v>
      </c>
      <c r="C3172" s="56" t="s">
        <v>18</v>
      </c>
      <c r="D3172" s="56" t="s">
        <v>18</v>
      </c>
      <c r="E3172" s="56" t="s">
        <v>18</v>
      </c>
      <c r="F3172" s="56" t="s">
        <v>18</v>
      </c>
      <c r="G3172" s="56" t="s">
        <v>19</v>
      </c>
      <c r="H3172" s="57">
        <v>0</v>
      </c>
      <c r="I3172" s="57">
        <v>999</v>
      </c>
      <c r="J3172" s="56" t="s">
        <v>20</v>
      </c>
      <c r="K3172" s="56" t="s">
        <v>21</v>
      </c>
      <c r="L3172" s="57" t="s">
        <v>22</v>
      </c>
      <c r="M3172" s="56" t="s">
        <v>6335</v>
      </c>
    </row>
    <row r="3173" spans="1:13" ht="12.75" customHeight="1" x14ac:dyDescent="0.2">
      <c r="A3173" s="56" t="s">
        <v>6336</v>
      </c>
      <c r="B3173" s="56" t="s">
        <v>6337</v>
      </c>
      <c r="C3173" s="56" t="s">
        <v>18</v>
      </c>
      <c r="D3173" s="56" t="s">
        <v>18</v>
      </c>
      <c r="E3173" s="56" t="s">
        <v>18</v>
      </c>
      <c r="F3173" s="56" t="s">
        <v>18</v>
      </c>
      <c r="G3173" s="56" t="s">
        <v>19</v>
      </c>
      <c r="H3173" s="57">
        <v>0</v>
      </c>
      <c r="I3173" s="57">
        <v>999</v>
      </c>
      <c r="J3173" s="56" t="s">
        <v>20</v>
      </c>
      <c r="K3173" s="56" t="s">
        <v>21</v>
      </c>
      <c r="L3173" s="57" t="s">
        <v>22</v>
      </c>
      <c r="M3173" s="56" t="s">
        <v>6163</v>
      </c>
    </row>
    <row r="3174" spans="1:13" ht="12.75" customHeight="1" x14ac:dyDescent="0.2">
      <c r="A3174" s="56" t="s">
        <v>6338</v>
      </c>
      <c r="B3174" s="56" t="s">
        <v>6337</v>
      </c>
      <c r="C3174" s="56" t="s">
        <v>18</v>
      </c>
      <c r="D3174" s="56" t="s">
        <v>18</v>
      </c>
      <c r="E3174" s="56" t="s">
        <v>18</v>
      </c>
      <c r="F3174" s="56" t="s">
        <v>18</v>
      </c>
      <c r="G3174" s="56" t="s">
        <v>19</v>
      </c>
      <c r="H3174" s="57">
        <v>0</v>
      </c>
      <c r="I3174" s="57">
        <v>999</v>
      </c>
      <c r="J3174" s="56" t="s">
        <v>20</v>
      </c>
      <c r="K3174" s="56" t="s">
        <v>21</v>
      </c>
      <c r="L3174" s="57" t="s">
        <v>22</v>
      </c>
      <c r="M3174" s="56" t="s">
        <v>6163</v>
      </c>
    </row>
    <row r="3175" spans="1:13" ht="12.75" customHeight="1" x14ac:dyDescent="0.2">
      <c r="A3175" s="56" t="s">
        <v>6339</v>
      </c>
      <c r="B3175" s="56" t="s">
        <v>6337</v>
      </c>
      <c r="C3175" s="56" t="s">
        <v>18</v>
      </c>
      <c r="D3175" s="56" t="s">
        <v>18</v>
      </c>
      <c r="E3175" s="56" t="s">
        <v>18</v>
      </c>
      <c r="F3175" s="56" t="s">
        <v>18</v>
      </c>
      <c r="G3175" s="56" t="s">
        <v>19</v>
      </c>
      <c r="H3175" s="57">
        <v>0</v>
      </c>
      <c r="I3175" s="57">
        <v>999</v>
      </c>
      <c r="J3175" s="56" t="s">
        <v>20</v>
      </c>
      <c r="K3175" s="56" t="s">
        <v>21</v>
      </c>
      <c r="L3175" s="57" t="s">
        <v>22</v>
      </c>
      <c r="M3175" s="56" t="s">
        <v>6340</v>
      </c>
    </row>
    <row r="3176" spans="1:13" ht="12.75" customHeight="1" x14ac:dyDescent="0.2">
      <c r="A3176" s="56" t="s">
        <v>6341</v>
      </c>
      <c r="B3176" s="56" t="s">
        <v>6342</v>
      </c>
      <c r="C3176" s="56" t="s">
        <v>18</v>
      </c>
      <c r="D3176" s="56" t="s">
        <v>18</v>
      </c>
      <c r="E3176" s="56" t="s">
        <v>18</v>
      </c>
      <c r="F3176" s="56" t="s">
        <v>18</v>
      </c>
      <c r="G3176" s="56" t="s">
        <v>19</v>
      </c>
      <c r="H3176" s="57">
        <v>0</v>
      </c>
      <c r="I3176" s="57">
        <v>999</v>
      </c>
      <c r="J3176" s="56" t="s">
        <v>20</v>
      </c>
      <c r="K3176" s="56" t="s">
        <v>21</v>
      </c>
      <c r="L3176" s="57" t="s">
        <v>22</v>
      </c>
      <c r="M3176" s="56" t="s">
        <v>6136</v>
      </c>
    </row>
    <row r="3177" spans="1:13" ht="12.75" customHeight="1" x14ac:dyDescent="0.2">
      <c r="A3177" s="56" t="s">
        <v>6343</v>
      </c>
      <c r="B3177" s="56" t="s">
        <v>6344</v>
      </c>
      <c r="C3177" s="56" t="s">
        <v>18</v>
      </c>
      <c r="D3177" s="56" t="s">
        <v>18</v>
      </c>
      <c r="E3177" s="56" t="s">
        <v>18</v>
      </c>
      <c r="F3177" s="56" t="s">
        <v>18</v>
      </c>
      <c r="G3177" s="56" t="s">
        <v>19</v>
      </c>
      <c r="H3177" s="57">
        <v>0</v>
      </c>
      <c r="I3177" s="57">
        <v>999</v>
      </c>
      <c r="J3177" s="56" t="s">
        <v>20</v>
      </c>
      <c r="K3177" s="56" t="s">
        <v>21</v>
      </c>
      <c r="L3177" s="57" t="s">
        <v>22</v>
      </c>
      <c r="M3177" s="56" t="s">
        <v>6163</v>
      </c>
    </row>
    <row r="3178" spans="1:13" ht="12.75" customHeight="1" x14ac:dyDescent="0.2">
      <c r="A3178" s="56" t="s">
        <v>6345</v>
      </c>
      <c r="B3178" s="56" t="s">
        <v>6346</v>
      </c>
      <c r="C3178" s="56" t="s">
        <v>18</v>
      </c>
      <c r="D3178" s="56" t="s">
        <v>18</v>
      </c>
      <c r="E3178" s="56" t="s">
        <v>18</v>
      </c>
      <c r="F3178" s="56" t="s">
        <v>18</v>
      </c>
      <c r="G3178" s="56" t="s">
        <v>19</v>
      </c>
      <c r="H3178" s="57">
        <v>0</v>
      </c>
      <c r="I3178" s="57">
        <v>999</v>
      </c>
      <c r="J3178" s="56" t="s">
        <v>20</v>
      </c>
      <c r="K3178" s="56" t="s">
        <v>21</v>
      </c>
      <c r="L3178" s="57" t="s">
        <v>22</v>
      </c>
      <c r="M3178" s="56" t="s">
        <v>6128</v>
      </c>
    </row>
    <row r="3179" spans="1:13" ht="12.75" customHeight="1" x14ac:dyDescent="0.2">
      <c r="A3179" s="56" t="s">
        <v>6347</v>
      </c>
      <c r="B3179" s="56" t="s">
        <v>6346</v>
      </c>
      <c r="C3179" s="56" t="s">
        <v>18</v>
      </c>
      <c r="D3179" s="56" t="s">
        <v>18</v>
      </c>
      <c r="E3179" s="56" t="s">
        <v>18</v>
      </c>
      <c r="F3179" s="56" t="s">
        <v>18</v>
      </c>
      <c r="G3179" s="56" t="s">
        <v>19</v>
      </c>
      <c r="H3179" s="57">
        <v>0</v>
      </c>
      <c r="I3179" s="57">
        <v>999</v>
      </c>
      <c r="J3179" s="56" t="s">
        <v>20</v>
      </c>
      <c r="K3179" s="56" t="s">
        <v>21</v>
      </c>
      <c r="L3179" s="57" t="s">
        <v>22</v>
      </c>
      <c r="M3179" s="56" t="s">
        <v>6128</v>
      </c>
    </row>
    <row r="3180" spans="1:13" ht="12.75" customHeight="1" x14ac:dyDescent="0.2">
      <c r="A3180" s="56" t="s">
        <v>6348</v>
      </c>
      <c r="B3180" s="56" t="s">
        <v>6349</v>
      </c>
      <c r="C3180" s="56" t="s">
        <v>18</v>
      </c>
      <c r="D3180" s="56" t="s">
        <v>18</v>
      </c>
      <c r="E3180" s="56" t="s">
        <v>18</v>
      </c>
      <c r="F3180" s="56" t="s">
        <v>18</v>
      </c>
      <c r="G3180" s="56" t="s">
        <v>19</v>
      </c>
      <c r="H3180" s="57">
        <v>0</v>
      </c>
      <c r="I3180" s="57">
        <v>999</v>
      </c>
      <c r="J3180" s="56" t="s">
        <v>20</v>
      </c>
      <c r="K3180" s="56" t="s">
        <v>21</v>
      </c>
      <c r="L3180" s="57" t="s">
        <v>22</v>
      </c>
      <c r="M3180" s="56" t="s">
        <v>6156</v>
      </c>
    </row>
    <row r="3181" spans="1:13" ht="12.75" customHeight="1" x14ac:dyDescent="0.2">
      <c r="A3181" s="56" t="s">
        <v>6350</v>
      </c>
      <c r="B3181" s="56" t="s">
        <v>6351</v>
      </c>
      <c r="C3181" s="56" t="s">
        <v>18</v>
      </c>
      <c r="D3181" s="56" t="s">
        <v>18</v>
      </c>
      <c r="E3181" s="56" t="s">
        <v>18</v>
      </c>
      <c r="F3181" s="56" t="s">
        <v>18</v>
      </c>
      <c r="G3181" s="56" t="s">
        <v>19</v>
      </c>
      <c r="H3181" s="57">
        <v>0</v>
      </c>
      <c r="I3181" s="57">
        <v>999</v>
      </c>
      <c r="J3181" s="56" t="s">
        <v>20</v>
      </c>
      <c r="K3181" s="56" t="s">
        <v>21</v>
      </c>
      <c r="L3181" s="57" t="s">
        <v>22</v>
      </c>
      <c r="M3181" s="56" t="s">
        <v>6352</v>
      </c>
    </row>
    <row r="3182" spans="1:13" ht="12.75" customHeight="1" x14ac:dyDescent="0.2">
      <c r="A3182" s="56" t="s">
        <v>6353</v>
      </c>
      <c r="B3182" s="56" t="s">
        <v>6354</v>
      </c>
      <c r="C3182" s="56" t="s">
        <v>18</v>
      </c>
      <c r="D3182" s="56" t="s">
        <v>18</v>
      </c>
      <c r="E3182" s="56" t="s">
        <v>18</v>
      </c>
      <c r="F3182" s="56" t="s">
        <v>18</v>
      </c>
      <c r="G3182" s="56" t="s">
        <v>19</v>
      </c>
      <c r="H3182" s="57">
        <v>0</v>
      </c>
      <c r="I3182" s="57">
        <v>999</v>
      </c>
      <c r="J3182" s="56" t="s">
        <v>20</v>
      </c>
      <c r="K3182" s="56" t="s">
        <v>21</v>
      </c>
      <c r="L3182" s="57" t="s">
        <v>22</v>
      </c>
      <c r="M3182" s="56" t="s">
        <v>6156</v>
      </c>
    </row>
    <row r="3183" spans="1:13" ht="12.75" customHeight="1" x14ac:dyDescent="0.2">
      <c r="A3183" s="56" t="s">
        <v>6355</v>
      </c>
      <c r="B3183" s="56" t="s">
        <v>6354</v>
      </c>
      <c r="C3183" s="56" t="s">
        <v>18</v>
      </c>
      <c r="D3183" s="56" t="s">
        <v>18</v>
      </c>
      <c r="E3183" s="56" t="s">
        <v>18</v>
      </c>
      <c r="F3183" s="56" t="s">
        <v>18</v>
      </c>
      <c r="G3183" s="56" t="s">
        <v>19</v>
      </c>
      <c r="H3183" s="57">
        <v>0</v>
      </c>
      <c r="I3183" s="57">
        <v>999</v>
      </c>
      <c r="J3183" s="56" t="s">
        <v>20</v>
      </c>
      <c r="K3183" s="56" t="s">
        <v>21</v>
      </c>
      <c r="L3183" s="57" t="s">
        <v>22</v>
      </c>
      <c r="M3183" s="56" t="s">
        <v>6356</v>
      </c>
    </row>
    <row r="3184" spans="1:13" ht="12.75" customHeight="1" x14ac:dyDescent="0.2">
      <c r="A3184" s="56" t="s">
        <v>6357</v>
      </c>
      <c r="B3184" s="56" t="s">
        <v>6354</v>
      </c>
      <c r="C3184" s="56" t="s">
        <v>18</v>
      </c>
      <c r="D3184" s="56" t="s">
        <v>18</v>
      </c>
      <c r="E3184" s="56" t="s">
        <v>18</v>
      </c>
      <c r="F3184" s="56" t="s">
        <v>18</v>
      </c>
      <c r="G3184" s="56" t="s">
        <v>19</v>
      </c>
      <c r="H3184" s="57">
        <v>0</v>
      </c>
      <c r="I3184" s="57">
        <v>999</v>
      </c>
      <c r="J3184" s="56" t="s">
        <v>20</v>
      </c>
      <c r="K3184" s="56" t="s">
        <v>21</v>
      </c>
      <c r="L3184" s="57" t="s">
        <v>22</v>
      </c>
      <c r="M3184" s="56" t="s">
        <v>6100</v>
      </c>
    </row>
    <row r="3185" spans="1:13" ht="12.75" customHeight="1" x14ac:dyDescent="0.2">
      <c r="A3185" s="56" t="s">
        <v>6358</v>
      </c>
      <c r="B3185" s="56" t="s">
        <v>6359</v>
      </c>
      <c r="C3185" s="56" t="s">
        <v>18</v>
      </c>
      <c r="D3185" s="56" t="s">
        <v>18</v>
      </c>
      <c r="E3185" s="56" t="s">
        <v>18</v>
      </c>
      <c r="F3185" s="56" t="s">
        <v>18</v>
      </c>
      <c r="G3185" s="56" t="s">
        <v>19</v>
      </c>
      <c r="H3185" s="57">
        <v>0</v>
      </c>
      <c r="I3185" s="57">
        <v>999</v>
      </c>
      <c r="J3185" s="56" t="s">
        <v>20</v>
      </c>
      <c r="K3185" s="56" t="s">
        <v>21</v>
      </c>
      <c r="L3185" s="57" t="s">
        <v>22</v>
      </c>
      <c r="M3185" s="56" t="s">
        <v>6360</v>
      </c>
    </row>
    <row r="3186" spans="1:13" ht="12.75" customHeight="1" x14ac:dyDescent="0.2">
      <c r="A3186" s="56" t="s">
        <v>6361</v>
      </c>
      <c r="B3186" s="56" t="s">
        <v>6362</v>
      </c>
      <c r="C3186" s="56" t="s">
        <v>18</v>
      </c>
      <c r="D3186" s="56" t="s">
        <v>18</v>
      </c>
      <c r="E3186" s="56" t="s">
        <v>18</v>
      </c>
      <c r="F3186" s="56" t="s">
        <v>18</v>
      </c>
      <c r="G3186" s="56" t="s">
        <v>19</v>
      </c>
      <c r="H3186" s="57">
        <v>0</v>
      </c>
      <c r="I3186" s="57">
        <v>999</v>
      </c>
      <c r="J3186" s="56" t="s">
        <v>20</v>
      </c>
      <c r="K3186" s="56" t="s">
        <v>21</v>
      </c>
      <c r="L3186" s="57" t="s">
        <v>22</v>
      </c>
      <c r="M3186" s="56" t="s">
        <v>196</v>
      </c>
    </row>
    <row r="3187" spans="1:13" ht="12.75" customHeight="1" x14ac:dyDescent="0.2">
      <c r="A3187" s="56" t="s">
        <v>6363</v>
      </c>
      <c r="B3187" s="56" t="s">
        <v>6364</v>
      </c>
      <c r="C3187" s="56" t="s">
        <v>18</v>
      </c>
      <c r="D3187" s="56" t="s">
        <v>18</v>
      </c>
      <c r="E3187" s="56" t="s">
        <v>18</v>
      </c>
      <c r="F3187" s="56" t="s">
        <v>18</v>
      </c>
      <c r="G3187" s="56" t="s">
        <v>19</v>
      </c>
      <c r="H3187" s="57">
        <v>0</v>
      </c>
      <c r="I3187" s="57">
        <v>999</v>
      </c>
      <c r="J3187" s="56" t="s">
        <v>20</v>
      </c>
      <c r="K3187" s="56" t="s">
        <v>21</v>
      </c>
      <c r="L3187" s="57" t="s">
        <v>22</v>
      </c>
      <c r="M3187" s="56" t="s">
        <v>6365</v>
      </c>
    </row>
    <row r="3188" spans="1:13" ht="12.75" customHeight="1" x14ac:dyDescent="0.2">
      <c r="A3188" s="56" t="s">
        <v>6366</v>
      </c>
      <c r="B3188" s="56" t="s">
        <v>6367</v>
      </c>
      <c r="C3188" s="56" t="s">
        <v>18</v>
      </c>
      <c r="D3188" s="56" t="s">
        <v>18</v>
      </c>
      <c r="E3188" s="56" t="s">
        <v>18</v>
      </c>
      <c r="F3188" s="56" t="s">
        <v>18</v>
      </c>
      <c r="G3188" s="56" t="s">
        <v>19</v>
      </c>
      <c r="H3188" s="57">
        <v>0</v>
      </c>
      <c r="I3188" s="57">
        <v>999</v>
      </c>
      <c r="J3188" s="56" t="s">
        <v>20</v>
      </c>
      <c r="K3188" s="56" t="s">
        <v>21</v>
      </c>
      <c r="L3188" s="57" t="s">
        <v>22</v>
      </c>
      <c r="M3188" s="56" t="s">
        <v>1243</v>
      </c>
    </row>
    <row r="3189" spans="1:13" ht="12.75" customHeight="1" x14ac:dyDescent="0.2">
      <c r="A3189" s="56" t="s">
        <v>6368</v>
      </c>
      <c r="B3189" s="56" t="s">
        <v>6369</v>
      </c>
      <c r="C3189" s="56" t="s">
        <v>18</v>
      </c>
      <c r="D3189" s="56" t="s">
        <v>18</v>
      </c>
      <c r="E3189" s="56" t="s">
        <v>18</v>
      </c>
      <c r="F3189" s="56" t="s">
        <v>18</v>
      </c>
      <c r="G3189" s="56" t="s">
        <v>19</v>
      </c>
      <c r="H3189" s="57">
        <v>0</v>
      </c>
      <c r="I3189" s="57">
        <v>999</v>
      </c>
      <c r="J3189" s="56" t="s">
        <v>20</v>
      </c>
      <c r="K3189" s="56" t="s">
        <v>21</v>
      </c>
      <c r="L3189" s="57" t="s">
        <v>22</v>
      </c>
      <c r="M3189" s="56" t="s">
        <v>6266</v>
      </c>
    </row>
    <row r="3190" spans="1:13" ht="12.75" customHeight="1" x14ac:dyDescent="0.2">
      <c r="A3190" s="56" t="s">
        <v>6370</v>
      </c>
      <c r="B3190" s="56" t="s">
        <v>6371</v>
      </c>
      <c r="C3190" s="56" t="s">
        <v>18</v>
      </c>
      <c r="D3190" s="56" t="s">
        <v>18</v>
      </c>
      <c r="E3190" s="56" t="s">
        <v>18</v>
      </c>
      <c r="F3190" s="56" t="s">
        <v>18</v>
      </c>
      <c r="G3190" s="56" t="s">
        <v>19</v>
      </c>
      <c r="H3190" s="57">
        <v>0</v>
      </c>
      <c r="I3190" s="57">
        <v>999</v>
      </c>
      <c r="J3190" s="56" t="s">
        <v>20</v>
      </c>
      <c r="K3190" s="56" t="s">
        <v>21</v>
      </c>
      <c r="L3190" s="57" t="s">
        <v>22</v>
      </c>
      <c r="M3190" s="56" t="s">
        <v>6115</v>
      </c>
    </row>
    <row r="3191" spans="1:13" ht="12.75" customHeight="1" x14ac:dyDescent="0.2">
      <c r="A3191" s="56" t="s">
        <v>6372</v>
      </c>
      <c r="B3191" s="56" t="s">
        <v>6373</v>
      </c>
      <c r="C3191" s="56" t="s">
        <v>18</v>
      </c>
      <c r="D3191" s="56" t="s">
        <v>18</v>
      </c>
      <c r="E3191" s="56" t="s">
        <v>18</v>
      </c>
      <c r="F3191" s="56" t="s">
        <v>18</v>
      </c>
      <c r="G3191" s="56" t="s">
        <v>19</v>
      </c>
      <c r="H3191" s="57">
        <v>0</v>
      </c>
      <c r="I3191" s="57">
        <v>999</v>
      </c>
      <c r="J3191" s="56" t="s">
        <v>20</v>
      </c>
      <c r="K3191" s="56" t="s">
        <v>21</v>
      </c>
      <c r="L3191" s="57" t="s">
        <v>22</v>
      </c>
      <c r="M3191" s="56" t="s">
        <v>6163</v>
      </c>
    </row>
    <row r="3192" spans="1:13" ht="12.75" customHeight="1" x14ac:dyDescent="0.2">
      <c r="A3192" s="56" t="s">
        <v>6374</v>
      </c>
      <c r="B3192" s="56" t="s">
        <v>6375</v>
      </c>
      <c r="C3192" s="56" t="s">
        <v>18</v>
      </c>
      <c r="D3192" s="56" t="s">
        <v>18</v>
      </c>
      <c r="E3192" s="56" t="s">
        <v>18</v>
      </c>
      <c r="F3192" s="56" t="s">
        <v>18</v>
      </c>
      <c r="G3192" s="56" t="s">
        <v>19</v>
      </c>
      <c r="H3192" s="57">
        <v>0</v>
      </c>
      <c r="I3192" s="57">
        <v>999</v>
      </c>
      <c r="J3192" s="56" t="s">
        <v>20</v>
      </c>
      <c r="K3192" s="56" t="s">
        <v>21</v>
      </c>
      <c r="L3192" s="57" t="s">
        <v>22</v>
      </c>
      <c r="M3192" s="56" t="s">
        <v>6115</v>
      </c>
    </row>
    <row r="3193" spans="1:13" ht="12.75" customHeight="1" x14ac:dyDescent="0.2">
      <c r="A3193" s="56" t="s">
        <v>6376</v>
      </c>
      <c r="B3193" s="56" t="s">
        <v>6377</v>
      </c>
      <c r="C3193" s="56" t="s">
        <v>18</v>
      </c>
      <c r="D3193" s="56" t="s">
        <v>18</v>
      </c>
      <c r="E3193" s="56" t="s">
        <v>18</v>
      </c>
      <c r="F3193" s="56" t="s">
        <v>18</v>
      </c>
      <c r="G3193" s="56" t="s">
        <v>19</v>
      </c>
      <c r="H3193" s="57">
        <v>0</v>
      </c>
      <c r="I3193" s="57">
        <v>999</v>
      </c>
      <c r="J3193" s="56" t="s">
        <v>20</v>
      </c>
      <c r="K3193" s="56" t="s">
        <v>21</v>
      </c>
      <c r="L3193" s="57" t="s">
        <v>22</v>
      </c>
      <c r="M3193" s="56" t="s">
        <v>6100</v>
      </c>
    </row>
    <row r="3194" spans="1:13" ht="12.75" customHeight="1" x14ac:dyDescent="0.2">
      <c r="A3194" s="56" t="s">
        <v>6378</v>
      </c>
      <c r="B3194" s="56" t="s">
        <v>6375</v>
      </c>
      <c r="C3194" s="56" t="s">
        <v>18</v>
      </c>
      <c r="D3194" s="56" t="s">
        <v>18</v>
      </c>
      <c r="E3194" s="56" t="s">
        <v>18</v>
      </c>
      <c r="F3194" s="56" t="s">
        <v>18</v>
      </c>
      <c r="G3194" s="56" t="s">
        <v>19</v>
      </c>
      <c r="H3194" s="57">
        <v>0</v>
      </c>
      <c r="I3194" s="57">
        <v>999</v>
      </c>
      <c r="J3194" s="56" t="s">
        <v>20</v>
      </c>
      <c r="K3194" s="56" t="s">
        <v>21</v>
      </c>
      <c r="L3194" s="57" t="s">
        <v>22</v>
      </c>
      <c r="M3194" s="56" t="s">
        <v>6115</v>
      </c>
    </row>
    <row r="3195" spans="1:13" ht="12.75" customHeight="1" x14ac:dyDescent="0.2">
      <c r="A3195" s="56" t="s">
        <v>6379</v>
      </c>
      <c r="B3195" s="56" t="s">
        <v>6377</v>
      </c>
      <c r="C3195" s="56" t="s">
        <v>18</v>
      </c>
      <c r="D3195" s="56" t="s">
        <v>18</v>
      </c>
      <c r="E3195" s="56" t="s">
        <v>18</v>
      </c>
      <c r="F3195" s="56" t="s">
        <v>18</v>
      </c>
      <c r="G3195" s="56" t="s">
        <v>19</v>
      </c>
      <c r="H3195" s="57">
        <v>0</v>
      </c>
      <c r="I3195" s="57">
        <v>999</v>
      </c>
      <c r="J3195" s="56" t="s">
        <v>20</v>
      </c>
      <c r="K3195" s="56" t="s">
        <v>21</v>
      </c>
      <c r="L3195" s="57" t="s">
        <v>22</v>
      </c>
      <c r="M3195" s="56" t="s">
        <v>6115</v>
      </c>
    </row>
    <row r="3196" spans="1:13" ht="12.75" customHeight="1" x14ac:dyDescent="0.2">
      <c r="A3196" s="56" t="s">
        <v>6380</v>
      </c>
      <c r="B3196" s="56" t="s">
        <v>6381</v>
      </c>
      <c r="C3196" s="56" t="s">
        <v>18</v>
      </c>
      <c r="D3196" s="56" t="s">
        <v>18</v>
      </c>
      <c r="E3196" s="56" t="s">
        <v>18</v>
      </c>
      <c r="F3196" s="56" t="s">
        <v>18</v>
      </c>
      <c r="G3196" s="56" t="s">
        <v>19</v>
      </c>
      <c r="H3196" s="57">
        <v>0</v>
      </c>
      <c r="I3196" s="57">
        <v>999</v>
      </c>
      <c r="J3196" s="56" t="s">
        <v>20</v>
      </c>
      <c r="K3196" s="56" t="s">
        <v>21</v>
      </c>
      <c r="L3196" s="57" t="s">
        <v>22</v>
      </c>
      <c r="M3196" s="56" t="s">
        <v>6115</v>
      </c>
    </row>
    <row r="3197" spans="1:13" ht="12.75" customHeight="1" x14ac:dyDescent="0.2">
      <c r="A3197" s="56" t="s">
        <v>6382</v>
      </c>
      <c r="B3197" s="56" t="s">
        <v>6383</v>
      </c>
      <c r="C3197" s="56" t="s">
        <v>18</v>
      </c>
      <c r="D3197" s="56" t="s">
        <v>18</v>
      </c>
      <c r="E3197" s="56" t="s">
        <v>18</v>
      </c>
      <c r="F3197" s="56" t="s">
        <v>18</v>
      </c>
      <c r="G3197" s="56" t="s">
        <v>19</v>
      </c>
      <c r="H3197" s="57">
        <v>0</v>
      </c>
      <c r="I3197" s="57">
        <v>999</v>
      </c>
      <c r="J3197" s="56" t="s">
        <v>20</v>
      </c>
      <c r="K3197" s="56" t="s">
        <v>21</v>
      </c>
      <c r="L3197" s="57" t="s">
        <v>22</v>
      </c>
      <c r="M3197" s="56" t="s">
        <v>6115</v>
      </c>
    </row>
    <row r="3198" spans="1:13" ht="12.75" customHeight="1" x14ac:dyDescent="0.2">
      <c r="A3198" s="56" t="s">
        <v>6384</v>
      </c>
      <c r="B3198" s="56" t="s">
        <v>6385</v>
      </c>
      <c r="C3198" s="56" t="s">
        <v>18</v>
      </c>
      <c r="D3198" s="56" t="s">
        <v>18</v>
      </c>
      <c r="E3198" s="56" t="s">
        <v>18</v>
      </c>
      <c r="F3198" s="56" t="s">
        <v>18</v>
      </c>
      <c r="G3198" s="56" t="s">
        <v>19</v>
      </c>
      <c r="H3198" s="57">
        <v>0</v>
      </c>
      <c r="I3198" s="57">
        <v>999</v>
      </c>
      <c r="J3198" s="56" t="s">
        <v>20</v>
      </c>
      <c r="K3198" s="56" t="s">
        <v>21</v>
      </c>
      <c r="L3198" s="57" t="s">
        <v>22</v>
      </c>
      <c r="M3198" s="56" t="s">
        <v>6386</v>
      </c>
    </row>
    <row r="3199" spans="1:13" ht="12.75" customHeight="1" x14ac:dyDescent="0.2">
      <c r="A3199" s="56" t="s">
        <v>6387</v>
      </c>
      <c r="B3199" s="56" t="s">
        <v>6388</v>
      </c>
      <c r="C3199" s="56" t="s">
        <v>18</v>
      </c>
      <c r="D3199" s="56" t="s">
        <v>18</v>
      </c>
      <c r="E3199" s="56" t="s">
        <v>18</v>
      </c>
      <c r="F3199" s="56" t="s">
        <v>18</v>
      </c>
      <c r="G3199" s="56" t="s">
        <v>19</v>
      </c>
      <c r="H3199" s="57">
        <v>0</v>
      </c>
      <c r="I3199" s="57">
        <v>999</v>
      </c>
      <c r="J3199" s="56" t="s">
        <v>20</v>
      </c>
      <c r="K3199" s="56" t="s">
        <v>21</v>
      </c>
      <c r="L3199" s="57" t="s">
        <v>22</v>
      </c>
      <c r="M3199" s="56" t="s">
        <v>6100</v>
      </c>
    </row>
    <row r="3200" spans="1:13" ht="12.75" customHeight="1" x14ac:dyDescent="0.2">
      <c r="A3200" s="56" t="s">
        <v>6389</v>
      </c>
      <c r="B3200" s="56" t="s">
        <v>6390</v>
      </c>
      <c r="C3200" s="56" t="s">
        <v>18</v>
      </c>
      <c r="D3200" s="56" t="s">
        <v>18</v>
      </c>
      <c r="E3200" s="56" t="s">
        <v>18</v>
      </c>
      <c r="F3200" s="56" t="s">
        <v>18</v>
      </c>
      <c r="G3200" s="56" t="s">
        <v>19</v>
      </c>
      <c r="H3200" s="57">
        <v>0</v>
      </c>
      <c r="I3200" s="57">
        <v>999</v>
      </c>
      <c r="J3200" s="56" t="s">
        <v>20</v>
      </c>
      <c r="K3200" s="56" t="s">
        <v>21</v>
      </c>
      <c r="L3200" s="57" t="s">
        <v>22</v>
      </c>
      <c r="M3200" s="56" t="s">
        <v>6100</v>
      </c>
    </row>
    <row r="3201" spans="1:13" ht="12.75" customHeight="1" x14ac:dyDescent="0.2">
      <c r="A3201" s="56" t="s">
        <v>6391</v>
      </c>
      <c r="B3201" s="56" t="s">
        <v>6392</v>
      </c>
      <c r="C3201" s="56" t="s">
        <v>18</v>
      </c>
      <c r="D3201" s="56" t="s">
        <v>18</v>
      </c>
      <c r="E3201" s="56" t="s">
        <v>18</v>
      </c>
      <c r="F3201" s="56" t="s">
        <v>18</v>
      </c>
      <c r="G3201" s="56" t="s">
        <v>19</v>
      </c>
      <c r="H3201" s="57">
        <v>0</v>
      </c>
      <c r="I3201" s="57">
        <v>999</v>
      </c>
      <c r="J3201" s="56" t="s">
        <v>20</v>
      </c>
      <c r="K3201" s="56" t="s">
        <v>21</v>
      </c>
      <c r="L3201" s="57" t="s">
        <v>22</v>
      </c>
      <c r="M3201" s="56" t="s">
        <v>6115</v>
      </c>
    </row>
    <row r="3202" spans="1:13" ht="12.75" customHeight="1" x14ac:dyDescent="0.2">
      <c r="A3202" s="56" t="s">
        <v>6393</v>
      </c>
      <c r="B3202" s="56" t="s">
        <v>6394</v>
      </c>
      <c r="C3202" s="56" t="s">
        <v>18</v>
      </c>
      <c r="D3202" s="56" t="s">
        <v>18</v>
      </c>
      <c r="E3202" s="56" t="s">
        <v>18</v>
      </c>
      <c r="F3202" s="56" t="s">
        <v>18</v>
      </c>
      <c r="G3202" s="56" t="s">
        <v>19</v>
      </c>
      <c r="H3202" s="57">
        <v>0</v>
      </c>
      <c r="I3202" s="57">
        <v>999</v>
      </c>
      <c r="J3202" s="56" t="s">
        <v>20</v>
      </c>
      <c r="K3202" s="56" t="s">
        <v>21</v>
      </c>
      <c r="L3202" s="57" t="s">
        <v>22</v>
      </c>
      <c r="M3202" s="56" t="s">
        <v>6115</v>
      </c>
    </row>
    <row r="3203" spans="1:13" ht="12.75" customHeight="1" x14ac:dyDescent="0.2">
      <c r="A3203" s="56" t="s">
        <v>6395</v>
      </c>
      <c r="B3203" s="56" t="s">
        <v>6394</v>
      </c>
      <c r="C3203" s="56" t="s">
        <v>18</v>
      </c>
      <c r="D3203" s="56" t="s">
        <v>18</v>
      </c>
      <c r="E3203" s="56" t="s">
        <v>18</v>
      </c>
      <c r="F3203" s="56" t="s">
        <v>18</v>
      </c>
      <c r="G3203" s="56" t="s">
        <v>19</v>
      </c>
      <c r="H3203" s="57">
        <v>0</v>
      </c>
      <c r="I3203" s="57">
        <v>999</v>
      </c>
      <c r="J3203" s="56" t="s">
        <v>20</v>
      </c>
      <c r="K3203" s="56" t="s">
        <v>21</v>
      </c>
      <c r="L3203" s="57" t="s">
        <v>22</v>
      </c>
      <c r="M3203" s="56" t="s">
        <v>6115</v>
      </c>
    </row>
    <row r="3204" spans="1:13" ht="12.75" customHeight="1" x14ac:dyDescent="0.2">
      <c r="A3204" s="56" t="s">
        <v>6396</v>
      </c>
      <c r="B3204" s="56" t="s">
        <v>6397</v>
      </c>
      <c r="C3204" s="56" t="s">
        <v>18</v>
      </c>
      <c r="D3204" s="56" t="s">
        <v>18</v>
      </c>
      <c r="E3204" s="56" t="s">
        <v>18</v>
      </c>
      <c r="F3204" s="56" t="s">
        <v>18</v>
      </c>
      <c r="G3204" s="56" t="s">
        <v>19</v>
      </c>
      <c r="H3204" s="57">
        <v>0</v>
      </c>
      <c r="I3204" s="57">
        <v>999</v>
      </c>
      <c r="J3204" s="56" t="s">
        <v>20</v>
      </c>
      <c r="K3204" s="56" t="s">
        <v>21</v>
      </c>
      <c r="L3204" s="57" t="s">
        <v>22</v>
      </c>
      <c r="M3204" s="56" t="s">
        <v>6100</v>
      </c>
    </row>
    <row r="3205" spans="1:13" ht="12.75" customHeight="1" x14ac:dyDescent="0.2">
      <c r="A3205" s="56" t="s">
        <v>6398</v>
      </c>
      <c r="B3205" s="56" t="s">
        <v>6399</v>
      </c>
      <c r="C3205" s="56" t="s">
        <v>18</v>
      </c>
      <c r="D3205" s="56" t="s">
        <v>18</v>
      </c>
      <c r="E3205" s="56" t="s">
        <v>18</v>
      </c>
      <c r="F3205" s="56" t="s">
        <v>18</v>
      </c>
      <c r="G3205" s="56" t="s">
        <v>19</v>
      </c>
      <c r="H3205" s="57">
        <v>0</v>
      </c>
      <c r="I3205" s="57">
        <v>999</v>
      </c>
      <c r="J3205" s="56" t="s">
        <v>20</v>
      </c>
      <c r="K3205" s="56" t="s">
        <v>21</v>
      </c>
      <c r="L3205" s="57" t="s">
        <v>22</v>
      </c>
      <c r="M3205" s="56" t="s">
        <v>6115</v>
      </c>
    </row>
    <row r="3206" spans="1:13" ht="12.75" customHeight="1" x14ac:dyDescent="0.2">
      <c r="A3206" s="56" t="s">
        <v>6400</v>
      </c>
      <c r="B3206" s="56" t="s">
        <v>6394</v>
      </c>
      <c r="C3206" s="56" t="s">
        <v>18</v>
      </c>
      <c r="D3206" s="56" t="s">
        <v>18</v>
      </c>
      <c r="E3206" s="56" t="s">
        <v>18</v>
      </c>
      <c r="F3206" s="56" t="s">
        <v>18</v>
      </c>
      <c r="G3206" s="56" t="s">
        <v>19</v>
      </c>
      <c r="H3206" s="57">
        <v>0</v>
      </c>
      <c r="I3206" s="57">
        <v>999</v>
      </c>
      <c r="J3206" s="56" t="s">
        <v>20</v>
      </c>
      <c r="K3206" s="56" t="s">
        <v>21</v>
      </c>
      <c r="L3206" s="57" t="s">
        <v>22</v>
      </c>
      <c r="M3206" s="56" t="s">
        <v>6100</v>
      </c>
    </row>
    <row r="3207" spans="1:13" ht="12.75" customHeight="1" x14ac:dyDescent="0.2">
      <c r="A3207" s="56" t="s">
        <v>6401</v>
      </c>
      <c r="B3207" s="56" t="s">
        <v>6394</v>
      </c>
      <c r="C3207" s="56" t="s">
        <v>18</v>
      </c>
      <c r="D3207" s="56" t="s">
        <v>18</v>
      </c>
      <c r="E3207" s="56" t="s">
        <v>18</v>
      </c>
      <c r="F3207" s="56" t="s">
        <v>18</v>
      </c>
      <c r="G3207" s="56" t="s">
        <v>19</v>
      </c>
      <c r="H3207" s="57">
        <v>0</v>
      </c>
      <c r="I3207" s="57">
        <v>999</v>
      </c>
      <c r="J3207" s="56" t="s">
        <v>20</v>
      </c>
      <c r="K3207" s="56" t="s">
        <v>21</v>
      </c>
      <c r="L3207" s="57" t="s">
        <v>22</v>
      </c>
      <c r="M3207" s="56" t="s">
        <v>6100</v>
      </c>
    </row>
    <row r="3208" spans="1:13" ht="12.75" customHeight="1" x14ac:dyDescent="0.2">
      <c r="A3208" s="56" t="s">
        <v>6402</v>
      </c>
      <c r="B3208" s="56" t="s">
        <v>6392</v>
      </c>
      <c r="C3208" s="56" t="s">
        <v>18</v>
      </c>
      <c r="D3208" s="56" t="s">
        <v>18</v>
      </c>
      <c r="E3208" s="56" t="s">
        <v>18</v>
      </c>
      <c r="F3208" s="56" t="s">
        <v>18</v>
      </c>
      <c r="G3208" s="56" t="s">
        <v>19</v>
      </c>
      <c r="H3208" s="57">
        <v>0</v>
      </c>
      <c r="I3208" s="57">
        <v>999</v>
      </c>
      <c r="J3208" s="56" t="s">
        <v>20</v>
      </c>
      <c r="K3208" s="56" t="s">
        <v>21</v>
      </c>
      <c r="L3208" s="57" t="s">
        <v>22</v>
      </c>
      <c r="M3208" s="56" t="s">
        <v>6403</v>
      </c>
    </row>
    <row r="3209" spans="1:13" ht="12.75" customHeight="1" x14ac:dyDescent="0.2">
      <c r="A3209" s="56" t="s">
        <v>6404</v>
      </c>
      <c r="B3209" s="56" t="s">
        <v>6397</v>
      </c>
      <c r="C3209" s="56" t="s">
        <v>18</v>
      </c>
      <c r="D3209" s="56" t="s">
        <v>18</v>
      </c>
      <c r="E3209" s="56" t="s">
        <v>18</v>
      </c>
      <c r="F3209" s="56" t="s">
        <v>18</v>
      </c>
      <c r="G3209" s="56" t="s">
        <v>19</v>
      </c>
      <c r="H3209" s="57">
        <v>0</v>
      </c>
      <c r="I3209" s="57">
        <v>999</v>
      </c>
      <c r="J3209" s="56" t="s">
        <v>20</v>
      </c>
      <c r="K3209" s="56" t="s">
        <v>21</v>
      </c>
      <c r="L3209" s="57" t="s">
        <v>22</v>
      </c>
      <c r="M3209" s="56" t="s">
        <v>6100</v>
      </c>
    </row>
    <row r="3210" spans="1:13" ht="12.75" customHeight="1" x14ac:dyDescent="0.2">
      <c r="A3210" s="56" t="s">
        <v>6405</v>
      </c>
      <c r="B3210" s="56" t="s">
        <v>6390</v>
      </c>
      <c r="C3210" s="56" t="s">
        <v>18</v>
      </c>
      <c r="D3210" s="56" t="s">
        <v>18</v>
      </c>
      <c r="E3210" s="56" t="s">
        <v>18</v>
      </c>
      <c r="F3210" s="56" t="s">
        <v>18</v>
      </c>
      <c r="G3210" s="56" t="s">
        <v>19</v>
      </c>
      <c r="H3210" s="57">
        <v>0</v>
      </c>
      <c r="I3210" s="57">
        <v>999</v>
      </c>
      <c r="J3210" s="56" t="s">
        <v>20</v>
      </c>
      <c r="K3210" s="56" t="s">
        <v>21</v>
      </c>
      <c r="L3210" s="57" t="s">
        <v>22</v>
      </c>
      <c r="M3210" s="56" t="s">
        <v>6100</v>
      </c>
    </row>
    <row r="3211" spans="1:13" ht="12.75" customHeight="1" x14ac:dyDescent="0.2">
      <c r="A3211" s="56" t="s">
        <v>6406</v>
      </c>
      <c r="B3211" s="56" t="s">
        <v>6407</v>
      </c>
      <c r="C3211" s="56" t="s">
        <v>18</v>
      </c>
      <c r="D3211" s="56" t="s">
        <v>18</v>
      </c>
      <c r="E3211" s="56" t="s">
        <v>18</v>
      </c>
      <c r="F3211" s="56" t="s">
        <v>18</v>
      </c>
      <c r="G3211" s="56" t="s">
        <v>19</v>
      </c>
      <c r="H3211" s="57">
        <v>0</v>
      </c>
      <c r="I3211" s="57">
        <v>999</v>
      </c>
      <c r="J3211" s="56" t="s">
        <v>20</v>
      </c>
      <c r="K3211" s="56" t="s">
        <v>21</v>
      </c>
      <c r="L3211" s="57" t="s">
        <v>22</v>
      </c>
      <c r="M3211" s="56" t="s">
        <v>3659</v>
      </c>
    </row>
    <row r="3212" spans="1:13" ht="12.75" customHeight="1" x14ac:dyDescent="0.2">
      <c r="A3212" s="56" t="s">
        <v>6408</v>
      </c>
      <c r="B3212" s="56" t="s">
        <v>6407</v>
      </c>
      <c r="C3212" s="56" t="s">
        <v>18</v>
      </c>
      <c r="D3212" s="56" t="s">
        <v>18</v>
      </c>
      <c r="E3212" s="56" t="s">
        <v>18</v>
      </c>
      <c r="F3212" s="56" t="s">
        <v>18</v>
      </c>
      <c r="G3212" s="56" t="s">
        <v>19</v>
      </c>
      <c r="H3212" s="57">
        <v>0</v>
      </c>
      <c r="I3212" s="57">
        <v>999</v>
      </c>
      <c r="J3212" s="56" t="s">
        <v>20</v>
      </c>
      <c r="K3212" s="56" t="s">
        <v>21</v>
      </c>
      <c r="L3212" s="57" t="s">
        <v>22</v>
      </c>
      <c r="M3212" s="56" t="s">
        <v>6409</v>
      </c>
    </row>
    <row r="3213" spans="1:13" ht="12.75" customHeight="1" x14ac:dyDescent="0.2">
      <c r="A3213" s="56" t="s">
        <v>6410</v>
      </c>
      <c r="B3213" s="56" t="s">
        <v>6407</v>
      </c>
      <c r="C3213" s="56" t="s">
        <v>18</v>
      </c>
      <c r="D3213" s="56" t="s">
        <v>18</v>
      </c>
      <c r="E3213" s="56" t="s">
        <v>18</v>
      </c>
      <c r="F3213" s="56" t="s">
        <v>18</v>
      </c>
      <c r="G3213" s="56" t="s">
        <v>19</v>
      </c>
      <c r="H3213" s="57">
        <v>0</v>
      </c>
      <c r="I3213" s="57">
        <v>999</v>
      </c>
      <c r="J3213" s="56" t="s">
        <v>20</v>
      </c>
      <c r="K3213" s="56" t="s">
        <v>21</v>
      </c>
      <c r="L3213" s="57" t="s">
        <v>22</v>
      </c>
      <c r="M3213" s="56" t="s">
        <v>6411</v>
      </c>
    </row>
    <row r="3214" spans="1:13" ht="12.75" customHeight="1" x14ac:dyDescent="0.2">
      <c r="A3214" s="56" t="s">
        <v>6412</v>
      </c>
      <c r="B3214" s="56" t="s">
        <v>6413</v>
      </c>
      <c r="C3214" s="56" t="s">
        <v>18</v>
      </c>
      <c r="D3214" s="56" t="s">
        <v>18</v>
      </c>
      <c r="E3214" s="56" t="s">
        <v>18</v>
      </c>
      <c r="F3214" s="56" t="s">
        <v>18</v>
      </c>
      <c r="G3214" s="56" t="s">
        <v>19</v>
      </c>
      <c r="H3214" s="57">
        <v>0</v>
      </c>
      <c r="I3214" s="57">
        <v>999</v>
      </c>
      <c r="J3214" s="56" t="s">
        <v>20</v>
      </c>
      <c r="K3214" s="56" t="s">
        <v>21</v>
      </c>
      <c r="L3214" s="57">
        <v>1</v>
      </c>
      <c r="M3214" s="56" t="s">
        <v>6414</v>
      </c>
    </row>
    <row r="3215" spans="1:13" ht="12.75" customHeight="1" x14ac:dyDescent="0.2">
      <c r="A3215" s="56" t="s">
        <v>6415</v>
      </c>
      <c r="B3215" s="56" t="s">
        <v>6416</v>
      </c>
      <c r="C3215" s="56" t="s">
        <v>18</v>
      </c>
      <c r="D3215" s="56" t="s">
        <v>18</v>
      </c>
      <c r="E3215" s="56" t="s">
        <v>18</v>
      </c>
      <c r="F3215" s="56" t="s">
        <v>18</v>
      </c>
      <c r="G3215" s="56" t="s">
        <v>19</v>
      </c>
      <c r="H3215" s="57">
        <v>0</v>
      </c>
      <c r="I3215" s="57">
        <v>999</v>
      </c>
      <c r="J3215" s="56" t="s">
        <v>20</v>
      </c>
      <c r="K3215" s="56" t="s">
        <v>21</v>
      </c>
      <c r="L3215" s="57" t="s">
        <v>22</v>
      </c>
      <c r="M3215" s="56" t="s">
        <v>6100</v>
      </c>
    </row>
    <row r="3216" spans="1:13" ht="12.75" customHeight="1" x14ac:dyDescent="0.2">
      <c r="A3216" s="56" t="s">
        <v>6417</v>
      </c>
      <c r="B3216" s="56" t="s">
        <v>6418</v>
      </c>
      <c r="C3216" s="56" t="s">
        <v>18</v>
      </c>
      <c r="D3216" s="56" t="s">
        <v>18</v>
      </c>
      <c r="E3216" s="56" t="s">
        <v>18</v>
      </c>
      <c r="F3216" s="56" t="s">
        <v>18</v>
      </c>
      <c r="G3216" s="56" t="s">
        <v>19</v>
      </c>
      <c r="H3216" s="57">
        <v>0</v>
      </c>
      <c r="I3216" s="57">
        <v>999</v>
      </c>
      <c r="J3216" s="56" t="s">
        <v>20</v>
      </c>
      <c r="K3216" s="56" t="s">
        <v>21</v>
      </c>
      <c r="L3216" s="57" t="s">
        <v>22</v>
      </c>
      <c r="M3216" s="56" t="s">
        <v>6100</v>
      </c>
    </row>
    <row r="3217" spans="1:13" ht="12.75" customHeight="1" x14ac:dyDescent="0.2">
      <c r="A3217" s="56" t="s">
        <v>6419</v>
      </c>
      <c r="B3217" s="56" t="s">
        <v>6420</v>
      </c>
      <c r="C3217" s="56" t="s">
        <v>18</v>
      </c>
      <c r="D3217" s="56" t="s">
        <v>18</v>
      </c>
      <c r="E3217" s="56" t="s">
        <v>18</v>
      </c>
      <c r="F3217" s="56" t="s">
        <v>18</v>
      </c>
      <c r="G3217" s="56" t="s">
        <v>19</v>
      </c>
      <c r="H3217" s="57">
        <v>0</v>
      </c>
      <c r="I3217" s="57">
        <v>999</v>
      </c>
      <c r="J3217" s="56" t="s">
        <v>20</v>
      </c>
      <c r="K3217" s="56" t="s">
        <v>21</v>
      </c>
      <c r="L3217" s="57" t="s">
        <v>22</v>
      </c>
      <c r="M3217" s="56" t="s">
        <v>6100</v>
      </c>
    </row>
    <row r="3218" spans="1:13" ht="12.75" customHeight="1" x14ac:dyDescent="0.2">
      <c r="A3218" s="56" t="s">
        <v>6421</v>
      </c>
      <c r="B3218" s="56" t="s">
        <v>6422</v>
      </c>
      <c r="C3218" s="56" t="s">
        <v>18</v>
      </c>
      <c r="D3218" s="56" t="s">
        <v>18</v>
      </c>
      <c r="E3218" s="56" t="s">
        <v>18</v>
      </c>
      <c r="F3218" s="56" t="s">
        <v>18</v>
      </c>
      <c r="G3218" s="56" t="s">
        <v>19</v>
      </c>
      <c r="H3218" s="57">
        <v>0</v>
      </c>
      <c r="I3218" s="57">
        <v>999</v>
      </c>
      <c r="J3218" s="56" t="s">
        <v>20</v>
      </c>
      <c r="K3218" s="56" t="s">
        <v>21</v>
      </c>
      <c r="L3218" s="57" t="s">
        <v>22</v>
      </c>
      <c r="M3218" s="56" t="s">
        <v>6156</v>
      </c>
    </row>
    <row r="3219" spans="1:13" ht="12.75" customHeight="1" x14ac:dyDescent="0.2">
      <c r="A3219" s="56" t="s">
        <v>6423</v>
      </c>
      <c r="B3219" s="56" t="s">
        <v>6424</v>
      </c>
      <c r="C3219" s="56" t="s">
        <v>18</v>
      </c>
      <c r="D3219" s="56" t="s">
        <v>18</v>
      </c>
      <c r="E3219" s="56" t="s">
        <v>18</v>
      </c>
      <c r="F3219" s="56" t="s">
        <v>18</v>
      </c>
      <c r="G3219" s="56" t="s">
        <v>19</v>
      </c>
      <c r="H3219" s="57">
        <v>0</v>
      </c>
      <c r="I3219" s="57">
        <v>999</v>
      </c>
      <c r="J3219" s="56" t="s">
        <v>20</v>
      </c>
      <c r="K3219" s="56" t="s">
        <v>21</v>
      </c>
      <c r="L3219" s="57" t="s">
        <v>22</v>
      </c>
      <c r="M3219" s="56" t="s">
        <v>6425</v>
      </c>
    </row>
    <row r="3220" spans="1:13" ht="12.75" customHeight="1" x14ac:dyDescent="0.2">
      <c r="A3220" s="56" t="s">
        <v>6426</v>
      </c>
      <c r="B3220" s="56" t="s">
        <v>6427</v>
      </c>
      <c r="C3220" s="56" t="s">
        <v>18</v>
      </c>
      <c r="D3220" s="56" t="s">
        <v>18</v>
      </c>
      <c r="E3220" s="56" t="s">
        <v>18</v>
      </c>
      <c r="F3220" s="56" t="s">
        <v>18</v>
      </c>
      <c r="G3220" s="56" t="s">
        <v>19</v>
      </c>
      <c r="H3220" s="57">
        <v>0</v>
      </c>
      <c r="I3220" s="57">
        <v>999</v>
      </c>
      <c r="J3220" s="56" t="s">
        <v>20</v>
      </c>
      <c r="K3220" s="56" t="s">
        <v>21</v>
      </c>
      <c r="L3220" s="57" t="s">
        <v>22</v>
      </c>
      <c r="M3220" s="56" t="s">
        <v>6115</v>
      </c>
    </row>
    <row r="3221" spans="1:13" ht="12.75" customHeight="1" x14ac:dyDescent="0.2">
      <c r="A3221" s="56" t="s">
        <v>6428</v>
      </c>
      <c r="B3221" s="56" t="s">
        <v>6429</v>
      </c>
      <c r="C3221" s="56" t="s">
        <v>18</v>
      </c>
      <c r="D3221" s="56" t="s">
        <v>18</v>
      </c>
      <c r="E3221" s="56" t="s">
        <v>18</v>
      </c>
      <c r="F3221" s="56" t="s">
        <v>18</v>
      </c>
      <c r="G3221" s="56" t="s">
        <v>19</v>
      </c>
      <c r="H3221" s="57">
        <v>0</v>
      </c>
      <c r="I3221" s="57">
        <v>999</v>
      </c>
      <c r="J3221" s="56" t="s">
        <v>20</v>
      </c>
      <c r="K3221" s="56" t="s">
        <v>21</v>
      </c>
      <c r="L3221" s="57" t="s">
        <v>22</v>
      </c>
      <c r="M3221" s="56" t="s">
        <v>6430</v>
      </c>
    </row>
    <row r="3222" spans="1:13" ht="12.75" customHeight="1" x14ac:dyDescent="0.2">
      <c r="A3222" s="56" t="s">
        <v>6431</v>
      </c>
      <c r="B3222" s="56" t="s">
        <v>6432</v>
      </c>
      <c r="C3222" s="56" t="s">
        <v>18</v>
      </c>
      <c r="D3222" s="56" t="s">
        <v>18</v>
      </c>
      <c r="E3222" s="56" t="s">
        <v>18</v>
      </c>
      <c r="F3222" s="56" t="s">
        <v>18</v>
      </c>
      <c r="G3222" s="56" t="s">
        <v>19</v>
      </c>
      <c r="H3222" s="57">
        <v>0</v>
      </c>
      <c r="I3222" s="57">
        <v>999</v>
      </c>
      <c r="J3222" s="56" t="s">
        <v>20</v>
      </c>
      <c r="K3222" s="56" t="s">
        <v>21</v>
      </c>
      <c r="L3222" s="57" t="s">
        <v>22</v>
      </c>
      <c r="M3222" s="56" t="s">
        <v>104</v>
      </c>
    </row>
    <row r="3223" spans="1:13" ht="12.75" customHeight="1" x14ac:dyDescent="0.2">
      <c r="A3223" s="56" t="s">
        <v>6433</v>
      </c>
      <c r="B3223" s="56" t="s">
        <v>6432</v>
      </c>
      <c r="C3223" s="56" t="s">
        <v>18</v>
      </c>
      <c r="D3223" s="56" t="s">
        <v>18</v>
      </c>
      <c r="E3223" s="56" t="s">
        <v>18</v>
      </c>
      <c r="F3223" s="56" t="s">
        <v>18</v>
      </c>
      <c r="G3223" s="56" t="s">
        <v>19</v>
      </c>
      <c r="H3223" s="57">
        <v>0</v>
      </c>
      <c r="I3223" s="57">
        <v>999</v>
      </c>
      <c r="J3223" s="56" t="s">
        <v>20</v>
      </c>
      <c r="K3223" s="56" t="s">
        <v>21</v>
      </c>
      <c r="L3223" s="57" t="s">
        <v>22</v>
      </c>
      <c r="M3223" s="56" t="s">
        <v>6434</v>
      </c>
    </row>
    <row r="3224" spans="1:13" ht="12.75" customHeight="1" x14ac:dyDescent="0.2">
      <c r="A3224" s="56" t="s">
        <v>6435</v>
      </c>
      <c r="B3224" s="56" t="s">
        <v>6436</v>
      </c>
      <c r="C3224" s="56" t="s">
        <v>18</v>
      </c>
      <c r="D3224" s="56" t="s">
        <v>18</v>
      </c>
      <c r="E3224" s="56" t="s">
        <v>18</v>
      </c>
      <c r="F3224" s="56" t="s">
        <v>18</v>
      </c>
      <c r="G3224" s="56" t="s">
        <v>19</v>
      </c>
      <c r="H3224" s="57">
        <v>0</v>
      </c>
      <c r="I3224" s="57">
        <v>999</v>
      </c>
      <c r="J3224" s="56" t="s">
        <v>20</v>
      </c>
      <c r="K3224" s="56" t="s">
        <v>21</v>
      </c>
      <c r="L3224" s="57" t="s">
        <v>22</v>
      </c>
      <c r="M3224" s="56" t="s">
        <v>6115</v>
      </c>
    </row>
    <row r="3225" spans="1:13" ht="12.75" customHeight="1" x14ac:dyDescent="0.2">
      <c r="A3225" s="56" t="s">
        <v>6437</v>
      </c>
      <c r="B3225" s="56" t="s">
        <v>6438</v>
      </c>
      <c r="C3225" s="56" t="s">
        <v>18</v>
      </c>
      <c r="D3225" s="56" t="s">
        <v>18</v>
      </c>
      <c r="E3225" s="56" t="s">
        <v>18</v>
      </c>
      <c r="F3225" s="56" t="s">
        <v>18</v>
      </c>
      <c r="G3225" s="56" t="s">
        <v>19</v>
      </c>
      <c r="H3225" s="57">
        <v>0</v>
      </c>
      <c r="I3225" s="57">
        <v>999</v>
      </c>
      <c r="J3225" s="56" t="s">
        <v>20</v>
      </c>
      <c r="K3225" s="56" t="s">
        <v>21</v>
      </c>
      <c r="L3225" s="57" t="s">
        <v>22</v>
      </c>
      <c r="M3225" s="56" t="s">
        <v>227</v>
      </c>
    </row>
    <row r="3226" spans="1:13" ht="12.75" customHeight="1" x14ac:dyDescent="0.2">
      <c r="A3226" s="56" t="s">
        <v>6439</v>
      </c>
      <c r="B3226" s="56" t="s">
        <v>6440</v>
      </c>
      <c r="C3226" s="56" t="s">
        <v>18</v>
      </c>
      <c r="D3226" s="56" t="s">
        <v>18</v>
      </c>
      <c r="E3226" s="56" t="s">
        <v>18</v>
      </c>
      <c r="F3226" s="56" t="s">
        <v>18</v>
      </c>
      <c r="G3226" s="56" t="s">
        <v>19</v>
      </c>
      <c r="H3226" s="57">
        <v>0</v>
      </c>
      <c r="I3226" s="57">
        <v>999</v>
      </c>
      <c r="J3226" s="56" t="s">
        <v>20</v>
      </c>
      <c r="K3226" s="56" t="s">
        <v>21</v>
      </c>
      <c r="L3226" s="57" t="s">
        <v>22</v>
      </c>
      <c r="M3226" s="56" t="s">
        <v>2761</v>
      </c>
    </row>
    <row r="3227" spans="1:13" ht="12.75" customHeight="1" x14ac:dyDescent="0.2">
      <c r="A3227" s="56" t="s">
        <v>6441</v>
      </c>
      <c r="B3227" s="56" t="s">
        <v>6440</v>
      </c>
      <c r="C3227" s="56" t="s">
        <v>18</v>
      </c>
      <c r="D3227" s="56" t="s">
        <v>18</v>
      </c>
      <c r="E3227" s="56" t="s">
        <v>18</v>
      </c>
      <c r="F3227" s="56" t="s">
        <v>18</v>
      </c>
      <c r="G3227" s="56" t="s">
        <v>19</v>
      </c>
      <c r="H3227" s="57">
        <v>0</v>
      </c>
      <c r="I3227" s="57">
        <v>999</v>
      </c>
      <c r="J3227" s="56" t="s">
        <v>20</v>
      </c>
      <c r="K3227" s="56" t="s">
        <v>21</v>
      </c>
      <c r="L3227" s="57" t="s">
        <v>22</v>
      </c>
      <c r="M3227" s="56" t="s">
        <v>6144</v>
      </c>
    </row>
    <row r="3228" spans="1:13" ht="12.75" customHeight="1" x14ac:dyDescent="0.2">
      <c r="A3228" s="56" t="s">
        <v>6442</v>
      </c>
      <c r="B3228" s="56" t="s">
        <v>6440</v>
      </c>
      <c r="C3228" s="56" t="s">
        <v>18</v>
      </c>
      <c r="D3228" s="56" t="s">
        <v>18</v>
      </c>
      <c r="E3228" s="56" t="s">
        <v>18</v>
      </c>
      <c r="F3228" s="56" t="s">
        <v>18</v>
      </c>
      <c r="G3228" s="56" t="s">
        <v>19</v>
      </c>
      <c r="H3228" s="57">
        <v>0</v>
      </c>
      <c r="I3228" s="57">
        <v>999</v>
      </c>
      <c r="J3228" s="56" t="s">
        <v>20</v>
      </c>
      <c r="K3228" s="56" t="s">
        <v>21</v>
      </c>
      <c r="L3228" s="57" t="s">
        <v>22</v>
      </c>
      <c r="M3228" s="56" t="s">
        <v>6115</v>
      </c>
    </row>
    <row r="3229" spans="1:13" ht="12.75" customHeight="1" x14ac:dyDescent="0.2">
      <c r="A3229" s="56" t="s">
        <v>6443</v>
      </c>
      <c r="B3229" s="56" t="s">
        <v>6429</v>
      </c>
      <c r="C3229" s="56" t="s">
        <v>18</v>
      </c>
      <c r="D3229" s="56" t="s">
        <v>18</v>
      </c>
      <c r="E3229" s="56" t="s">
        <v>18</v>
      </c>
      <c r="F3229" s="56" t="s">
        <v>18</v>
      </c>
      <c r="G3229" s="56" t="s">
        <v>19</v>
      </c>
      <c r="H3229" s="57">
        <v>0</v>
      </c>
      <c r="I3229" s="57">
        <v>999</v>
      </c>
      <c r="J3229" s="56" t="s">
        <v>20</v>
      </c>
      <c r="K3229" s="56" t="s">
        <v>21</v>
      </c>
      <c r="L3229" s="57" t="s">
        <v>22</v>
      </c>
      <c r="M3229" s="56" t="s">
        <v>6444</v>
      </c>
    </row>
    <row r="3230" spans="1:13" ht="12.75" customHeight="1" x14ac:dyDescent="0.2">
      <c r="A3230" s="56" t="s">
        <v>6445</v>
      </c>
      <c r="B3230" s="56" t="s">
        <v>6446</v>
      </c>
      <c r="C3230" s="56" t="s">
        <v>18</v>
      </c>
      <c r="D3230" s="56" t="s">
        <v>18</v>
      </c>
      <c r="E3230" s="56" t="s">
        <v>18</v>
      </c>
      <c r="F3230" s="56" t="s">
        <v>18</v>
      </c>
      <c r="G3230" s="56" t="s">
        <v>19</v>
      </c>
      <c r="H3230" s="57">
        <v>0</v>
      </c>
      <c r="I3230" s="57">
        <v>999</v>
      </c>
      <c r="J3230" s="56" t="s">
        <v>20</v>
      </c>
      <c r="K3230" s="56" t="s">
        <v>21</v>
      </c>
      <c r="L3230" s="57" t="s">
        <v>22</v>
      </c>
      <c r="M3230" s="56" t="s">
        <v>6447</v>
      </c>
    </row>
    <row r="3231" spans="1:13" ht="12.75" customHeight="1" x14ac:dyDescent="0.2">
      <c r="A3231" s="56" t="s">
        <v>6448</v>
      </c>
      <c r="B3231" s="56" t="s">
        <v>6449</v>
      </c>
      <c r="C3231" s="56" t="s">
        <v>18</v>
      </c>
      <c r="D3231" s="56" t="s">
        <v>18</v>
      </c>
      <c r="E3231" s="56" t="s">
        <v>18</v>
      </c>
      <c r="F3231" s="56" t="s">
        <v>18</v>
      </c>
      <c r="G3231" s="56" t="s">
        <v>19</v>
      </c>
      <c r="H3231" s="57">
        <v>0</v>
      </c>
      <c r="I3231" s="57">
        <v>999</v>
      </c>
      <c r="J3231" s="56" t="s">
        <v>20</v>
      </c>
      <c r="K3231" s="56" t="s">
        <v>21</v>
      </c>
      <c r="L3231" s="57" t="s">
        <v>22</v>
      </c>
      <c r="M3231" s="56" t="s">
        <v>6144</v>
      </c>
    </row>
    <row r="3232" spans="1:13" ht="12.75" customHeight="1" x14ac:dyDescent="0.2">
      <c r="A3232" s="56" t="s">
        <v>6450</v>
      </c>
      <c r="B3232" s="56" t="s">
        <v>6451</v>
      </c>
      <c r="C3232" s="56" t="s">
        <v>18</v>
      </c>
      <c r="D3232" s="56" t="s">
        <v>18</v>
      </c>
      <c r="E3232" s="56" t="s">
        <v>18</v>
      </c>
      <c r="F3232" s="56" t="s">
        <v>18</v>
      </c>
      <c r="G3232" s="56" t="s">
        <v>19</v>
      </c>
      <c r="H3232" s="57">
        <v>0</v>
      </c>
      <c r="I3232" s="57">
        <v>999</v>
      </c>
      <c r="J3232" s="56" t="s">
        <v>20</v>
      </c>
      <c r="K3232" s="56" t="s">
        <v>21</v>
      </c>
      <c r="L3232" s="57" t="s">
        <v>22</v>
      </c>
      <c r="M3232" s="56" t="s">
        <v>6115</v>
      </c>
    </row>
    <row r="3233" spans="1:13" ht="12.75" customHeight="1" x14ac:dyDescent="0.2">
      <c r="A3233" s="56" t="s">
        <v>6452</v>
      </c>
      <c r="B3233" s="56" t="s">
        <v>6451</v>
      </c>
      <c r="C3233" s="56" t="s">
        <v>18</v>
      </c>
      <c r="D3233" s="56" t="s">
        <v>18</v>
      </c>
      <c r="E3233" s="56" t="s">
        <v>18</v>
      </c>
      <c r="F3233" s="56" t="s">
        <v>18</v>
      </c>
      <c r="G3233" s="56" t="s">
        <v>19</v>
      </c>
      <c r="H3233" s="57">
        <v>0</v>
      </c>
      <c r="I3233" s="57">
        <v>999</v>
      </c>
      <c r="J3233" s="56" t="s">
        <v>20</v>
      </c>
      <c r="K3233" s="56" t="s">
        <v>21</v>
      </c>
      <c r="L3233" s="57" t="s">
        <v>22</v>
      </c>
      <c r="M3233" s="56" t="s">
        <v>6115</v>
      </c>
    </row>
    <row r="3234" spans="1:13" ht="12.75" customHeight="1" x14ac:dyDescent="0.2">
      <c r="A3234" s="56" t="s">
        <v>6453</v>
      </c>
      <c r="B3234" s="56" t="s">
        <v>6454</v>
      </c>
      <c r="C3234" s="56" t="s">
        <v>18</v>
      </c>
      <c r="D3234" s="56" t="s">
        <v>18</v>
      </c>
      <c r="E3234" s="56" t="s">
        <v>18</v>
      </c>
      <c r="F3234" s="56" t="s">
        <v>18</v>
      </c>
      <c r="G3234" s="56" t="s">
        <v>19</v>
      </c>
      <c r="H3234" s="57">
        <v>0</v>
      </c>
      <c r="I3234" s="57">
        <v>999</v>
      </c>
      <c r="J3234" s="56" t="s">
        <v>20</v>
      </c>
      <c r="K3234" s="56" t="s">
        <v>21</v>
      </c>
      <c r="L3234" s="57" t="s">
        <v>22</v>
      </c>
      <c r="M3234" s="56" t="s">
        <v>6115</v>
      </c>
    </row>
    <row r="3235" spans="1:13" ht="12.75" customHeight="1" x14ac:dyDescent="0.2">
      <c r="A3235" s="56" t="s">
        <v>6455</v>
      </c>
      <c r="B3235" s="56" t="s">
        <v>6456</v>
      </c>
      <c r="C3235" s="56" t="s">
        <v>18</v>
      </c>
      <c r="D3235" s="56" t="s">
        <v>18</v>
      </c>
      <c r="E3235" s="56" t="s">
        <v>18</v>
      </c>
      <c r="F3235" s="56" t="s">
        <v>18</v>
      </c>
      <c r="G3235" s="56" t="s">
        <v>19</v>
      </c>
      <c r="H3235" s="57">
        <v>0</v>
      </c>
      <c r="I3235" s="57">
        <v>999</v>
      </c>
      <c r="J3235" s="56" t="s">
        <v>20</v>
      </c>
      <c r="K3235" s="56" t="s">
        <v>21</v>
      </c>
      <c r="L3235" s="57" t="s">
        <v>22</v>
      </c>
      <c r="M3235" s="56" t="s">
        <v>6115</v>
      </c>
    </row>
    <row r="3236" spans="1:13" ht="12.75" customHeight="1" x14ac:dyDescent="0.2">
      <c r="A3236" s="56" t="s">
        <v>6457</v>
      </c>
      <c r="B3236" s="56" t="s">
        <v>6456</v>
      </c>
      <c r="C3236" s="56" t="s">
        <v>18</v>
      </c>
      <c r="D3236" s="56" t="s">
        <v>18</v>
      </c>
      <c r="E3236" s="56" t="s">
        <v>18</v>
      </c>
      <c r="F3236" s="56" t="s">
        <v>18</v>
      </c>
      <c r="G3236" s="56" t="s">
        <v>19</v>
      </c>
      <c r="H3236" s="57">
        <v>0</v>
      </c>
      <c r="I3236" s="57">
        <v>999</v>
      </c>
      <c r="J3236" s="56" t="s">
        <v>20</v>
      </c>
      <c r="K3236" s="56" t="s">
        <v>21</v>
      </c>
      <c r="L3236" s="57" t="s">
        <v>22</v>
      </c>
      <c r="M3236" s="56" t="s">
        <v>6100</v>
      </c>
    </row>
    <row r="3237" spans="1:13" ht="12.75" customHeight="1" x14ac:dyDescent="0.2">
      <c r="A3237" s="56" t="s">
        <v>6458</v>
      </c>
      <c r="B3237" s="56" t="s">
        <v>6456</v>
      </c>
      <c r="C3237" s="56" t="s">
        <v>18</v>
      </c>
      <c r="D3237" s="56" t="s">
        <v>18</v>
      </c>
      <c r="E3237" s="56" t="s">
        <v>18</v>
      </c>
      <c r="F3237" s="56" t="s">
        <v>18</v>
      </c>
      <c r="G3237" s="56" t="s">
        <v>19</v>
      </c>
      <c r="H3237" s="57">
        <v>0</v>
      </c>
      <c r="I3237" s="57">
        <v>999</v>
      </c>
      <c r="J3237" s="56" t="s">
        <v>20</v>
      </c>
      <c r="K3237" s="56" t="s">
        <v>21</v>
      </c>
      <c r="L3237" s="57" t="s">
        <v>22</v>
      </c>
      <c r="M3237" s="56" t="s">
        <v>6115</v>
      </c>
    </row>
    <row r="3238" spans="1:13" ht="12.75" customHeight="1" x14ac:dyDescent="0.2">
      <c r="A3238" s="56" t="s">
        <v>6459</v>
      </c>
      <c r="B3238" s="56" t="s">
        <v>6456</v>
      </c>
      <c r="C3238" s="56" t="s">
        <v>18</v>
      </c>
      <c r="D3238" s="56" t="s">
        <v>18</v>
      </c>
      <c r="E3238" s="56" t="s">
        <v>18</v>
      </c>
      <c r="F3238" s="56" t="s">
        <v>18</v>
      </c>
      <c r="G3238" s="56" t="s">
        <v>19</v>
      </c>
      <c r="H3238" s="57">
        <v>0</v>
      </c>
      <c r="I3238" s="57">
        <v>999</v>
      </c>
      <c r="J3238" s="56" t="s">
        <v>20</v>
      </c>
      <c r="K3238" s="56" t="s">
        <v>21</v>
      </c>
      <c r="L3238" s="57" t="s">
        <v>22</v>
      </c>
      <c r="M3238" s="56" t="s">
        <v>6115</v>
      </c>
    </row>
    <row r="3239" spans="1:13" ht="12.75" customHeight="1" x14ac:dyDescent="0.2">
      <c r="A3239" s="56" t="s">
        <v>6460</v>
      </c>
      <c r="B3239" s="56" t="s">
        <v>6456</v>
      </c>
      <c r="C3239" s="56" t="s">
        <v>18</v>
      </c>
      <c r="D3239" s="56" t="s">
        <v>18</v>
      </c>
      <c r="E3239" s="56" t="s">
        <v>18</v>
      </c>
      <c r="F3239" s="56" t="s">
        <v>18</v>
      </c>
      <c r="G3239" s="56" t="s">
        <v>19</v>
      </c>
      <c r="H3239" s="57">
        <v>0</v>
      </c>
      <c r="I3239" s="57">
        <v>999</v>
      </c>
      <c r="J3239" s="56" t="s">
        <v>20</v>
      </c>
      <c r="K3239" s="56" t="s">
        <v>21</v>
      </c>
      <c r="L3239" s="57" t="s">
        <v>22</v>
      </c>
      <c r="M3239" s="56" t="s">
        <v>6100</v>
      </c>
    </row>
    <row r="3240" spans="1:13" ht="12.75" customHeight="1" x14ac:dyDescent="0.2">
      <c r="A3240" s="56" t="s">
        <v>6461</v>
      </c>
      <c r="B3240" s="56" t="s">
        <v>6456</v>
      </c>
      <c r="C3240" s="56" t="s">
        <v>18</v>
      </c>
      <c r="D3240" s="56" t="s">
        <v>18</v>
      </c>
      <c r="E3240" s="56" t="s">
        <v>18</v>
      </c>
      <c r="F3240" s="56" t="s">
        <v>18</v>
      </c>
      <c r="G3240" s="56" t="s">
        <v>19</v>
      </c>
      <c r="H3240" s="57">
        <v>0</v>
      </c>
      <c r="I3240" s="57">
        <v>999</v>
      </c>
      <c r="J3240" s="56" t="s">
        <v>20</v>
      </c>
      <c r="K3240" s="56" t="s">
        <v>21</v>
      </c>
      <c r="L3240" s="57" t="s">
        <v>22</v>
      </c>
      <c r="M3240" s="56" t="s">
        <v>6115</v>
      </c>
    </row>
    <row r="3241" spans="1:13" ht="12.75" customHeight="1" x14ac:dyDescent="0.2">
      <c r="A3241" s="56" t="s">
        <v>6462</v>
      </c>
      <c r="B3241" s="56" t="s">
        <v>6463</v>
      </c>
      <c r="C3241" s="56" t="s">
        <v>18</v>
      </c>
      <c r="D3241" s="56" t="s">
        <v>18</v>
      </c>
      <c r="E3241" s="56" t="s">
        <v>18</v>
      </c>
      <c r="F3241" s="56" t="s">
        <v>18</v>
      </c>
      <c r="G3241" s="56" t="s">
        <v>19</v>
      </c>
      <c r="H3241" s="57">
        <v>0</v>
      </c>
      <c r="I3241" s="57">
        <v>999</v>
      </c>
      <c r="J3241" s="56" t="s">
        <v>20</v>
      </c>
      <c r="K3241" s="56" t="s">
        <v>21</v>
      </c>
      <c r="L3241" s="57" t="s">
        <v>22</v>
      </c>
      <c r="M3241" s="56" t="s">
        <v>6115</v>
      </c>
    </row>
    <row r="3242" spans="1:13" ht="12.75" customHeight="1" x14ac:dyDescent="0.2">
      <c r="A3242" s="56" t="s">
        <v>6464</v>
      </c>
      <c r="B3242" s="56" t="s">
        <v>6463</v>
      </c>
      <c r="C3242" s="56" t="s">
        <v>18</v>
      </c>
      <c r="D3242" s="56" t="s">
        <v>18</v>
      </c>
      <c r="E3242" s="56" t="s">
        <v>18</v>
      </c>
      <c r="F3242" s="56" t="s">
        <v>18</v>
      </c>
      <c r="G3242" s="56" t="s">
        <v>19</v>
      </c>
      <c r="H3242" s="57">
        <v>0</v>
      </c>
      <c r="I3242" s="57">
        <v>999</v>
      </c>
      <c r="J3242" s="56" t="s">
        <v>20</v>
      </c>
      <c r="K3242" s="56" t="s">
        <v>21</v>
      </c>
      <c r="L3242" s="57" t="s">
        <v>22</v>
      </c>
      <c r="M3242" s="56" t="s">
        <v>6115</v>
      </c>
    </row>
    <row r="3243" spans="1:13" ht="12.75" customHeight="1" x14ac:dyDescent="0.2">
      <c r="A3243" s="56" t="s">
        <v>6465</v>
      </c>
      <c r="B3243" s="56" t="s">
        <v>6466</v>
      </c>
      <c r="C3243" s="56" t="s">
        <v>18</v>
      </c>
      <c r="D3243" s="56" t="s">
        <v>18</v>
      </c>
      <c r="E3243" s="56" t="s">
        <v>18</v>
      </c>
      <c r="F3243" s="56" t="s">
        <v>18</v>
      </c>
      <c r="G3243" s="56" t="s">
        <v>19</v>
      </c>
      <c r="H3243" s="57">
        <v>0</v>
      </c>
      <c r="I3243" s="57">
        <v>999</v>
      </c>
      <c r="J3243" s="56" t="s">
        <v>20</v>
      </c>
      <c r="K3243" s="56" t="s">
        <v>21</v>
      </c>
      <c r="L3243" s="57" t="s">
        <v>22</v>
      </c>
      <c r="M3243" s="56" t="s">
        <v>6115</v>
      </c>
    </row>
    <row r="3244" spans="1:13" ht="12.75" customHeight="1" x14ac:dyDescent="0.2">
      <c r="A3244" s="56" t="s">
        <v>6467</v>
      </c>
      <c r="B3244" s="56" t="s">
        <v>6456</v>
      </c>
      <c r="C3244" s="56" t="s">
        <v>18</v>
      </c>
      <c r="D3244" s="56" t="s">
        <v>18</v>
      </c>
      <c r="E3244" s="56" t="s">
        <v>18</v>
      </c>
      <c r="F3244" s="56" t="s">
        <v>18</v>
      </c>
      <c r="G3244" s="56" t="s">
        <v>19</v>
      </c>
      <c r="H3244" s="57">
        <v>0</v>
      </c>
      <c r="I3244" s="57">
        <v>999</v>
      </c>
      <c r="J3244" s="56" t="s">
        <v>20</v>
      </c>
      <c r="K3244" s="56" t="s">
        <v>21</v>
      </c>
      <c r="L3244" s="57" t="s">
        <v>22</v>
      </c>
      <c r="M3244" s="56" t="s">
        <v>6115</v>
      </c>
    </row>
    <row r="3245" spans="1:13" ht="12.75" customHeight="1" x14ac:dyDescent="0.2">
      <c r="A3245" s="56" t="s">
        <v>6468</v>
      </c>
      <c r="B3245" s="56" t="s">
        <v>6456</v>
      </c>
      <c r="C3245" s="56" t="s">
        <v>18</v>
      </c>
      <c r="D3245" s="56" t="s">
        <v>18</v>
      </c>
      <c r="E3245" s="56" t="s">
        <v>18</v>
      </c>
      <c r="F3245" s="56" t="s">
        <v>18</v>
      </c>
      <c r="G3245" s="56" t="s">
        <v>19</v>
      </c>
      <c r="H3245" s="57">
        <v>0</v>
      </c>
      <c r="I3245" s="57">
        <v>999</v>
      </c>
      <c r="J3245" s="56" t="s">
        <v>20</v>
      </c>
      <c r="K3245" s="56" t="s">
        <v>21</v>
      </c>
      <c r="L3245" s="57" t="s">
        <v>22</v>
      </c>
      <c r="M3245" s="56" t="s">
        <v>4897</v>
      </c>
    </row>
    <row r="3246" spans="1:13" ht="12.75" customHeight="1" x14ac:dyDescent="0.2">
      <c r="A3246" s="56" t="s">
        <v>6469</v>
      </c>
      <c r="B3246" s="56" t="s">
        <v>6456</v>
      </c>
      <c r="C3246" s="56" t="s">
        <v>18</v>
      </c>
      <c r="D3246" s="56" t="s">
        <v>18</v>
      </c>
      <c r="E3246" s="56" t="s">
        <v>18</v>
      </c>
      <c r="F3246" s="56" t="s">
        <v>18</v>
      </c>
      <c r="G3246" s="56" t="s">
        <v>19</v>
      </c>
      <c r="H3246" s="57">
        <v>0</v>
      </c>
      <c r="I3246" s="57">
        <v>999</v>
      </c>
      <c r="J3246" s="56" t="s">
        <v>20</v>
      </c>
      <c r="K3246" s="56" t="s">
        <v>21</v>
      </c>
      <c r="L3246" s="57" t="s">
        <v>22</v>
      </c>
      <c r="M3246" s="56" t="s">
        <v>6115</v>
      </c>
    </row>
    <row r="3247" spans="1:13" ht="12.75" customHeight="1" x14ac:dyDescent="0.2">
      <c r="A3247" s="56" t="s">
        <v>6470</v>
      </c>
      <c r="B3247" s="56" t="s">
        <v>6456</v>
      </c>
      <c r="C3247" s="56" t="s">
        <v>18</v>
      </c>
      <c r="D3247" s="56" t="s">
        <v>18</v>
      </c>
      <c r="E3247" s="56" t="s">
        <v>18</v>
      </c>
      <c r="F3247" s="56" t="s">
        <v>18</v>
      </c>
      <c r="G3247" s="56" t="s">
        <v>19</v>
      </c>
      <c r="H3247" s="57">
        <v>0</v>
      </c>
      <c r="I3247" s="57">
        <v>999</v>
      </c>
      <c r="J3247" s="56" t="s">
        <v>20</v>
      </c>
      <c r="K3247" s="56" t="s">
        <v>21</v>
      </c>
      <c r="L3247" s="57" t="s">
        <v>22</v>
      </c>
      <c r="M3247" s="56" t="s">
        <v>6115</v>
      </c>
    </row>
    <row r="3248" spans="1:13" ht="12.75" customHeight="1" x14ac:dyDescent="0.2">
      <c r="A3248" s="56" t="s">
        <v>6471</v>
      </c>
      <c r="B3248" s="56" t="s">
        <v>6456</v>
      </c>
      <c r="C3248" s="56" t="s">
        <v>18</v>
      </c>
      <c r="D3248" s="56" t="s">
        <v>18</v>
      </c>
      <c r="E3248" s="56" t="s">
        <v>18</v>
      </c>
      <c r="F3248" s="56" t="s">
        <v>18</v>
      </c>
      <c r="G3248" s="56" t="s">
        <v>19</v>
      </c>
      <c r="H3248" s="57">
        <v>0</v>
      </c>
      <c r="I3248" s="57">
        <v>999</v>
      </c>
      <c r="J3248" s="56" t="s">
        <v>20</v>
      </c>
      <c r="K3248" s="56" t="s">
        <v>21</v>
      </c>
      <c r="L3248" s="57" t="s">
        <v>22</v>
      </c>
      <c r="M3248" s="56" t="s">
        <v>6115</v>
      </c>
    </row>
    <row r="3249" spans="1:13" ht="12.75" customHeight="1" x14ac:dyDescent="0.2">
      <c r="A3249" s="56" t="s">
        <v>6472</v>
      </c>
      <c r="B3249" s="56" t="s">
        <v>6456</v>
      </c>
      <c r="C3249" s="56" t="s">
        <v>18</v>
      </c>
      <c r="D3249" s="56" t="s">
        <v>18</v>
      </c>
      <c r="E3249" s="56" t="s">
        <v>18</v>
      </c>
      <c r="F3249" s="56" t="s">
        <v>18</v>
      </c>
      <c r="G3249" s="56" t="s">
        <v>19</v>
      </c>
      <c r="H3249" s="57">
        <v>0</v>
      </c>
      <c r="I3249" s="57">
        <v>999</v>
      </c>
      <c r="J3249" s="56" t="s">
        <v>20</v>
      </c>
      <c r="K3249" s="56" t="s">
        <v>21</v>
      </c>
      <c r="L3249" s="57" t="s">
        <v>22</v>
      </c>
      <c r="M3249" s="56" t="s">
        <v>6473</v>
      </c>
    </row>
    <row r="3250" spans="1:13" ht="12.75" customHeight="1" x14ac:dyDescent="0.2">
      <c r="A3250" s="56" t="s">
        <v>6474</v>
      </c>
      <c r="B3250" s="56" t="s">
        <v>6456</v>
      </c>
      <c r="C3250" s="56" t="s">
        <v>18</v>
      </c>
      <c r="D3250" s="56" t="s">
        <v>18</v>
      </c>
      <c r="E3250" s="56" t="s">
        <v>18</v>
      </c>
      <c r="F3250" s="56" t="s">
        <v>18</v>
      </c>
      <c r="G3250" s="56" t="s">
        <v>19</v>
      </c>
      <c r="H3250" s="57">
        <v>0</v>
      </c>
      <c r="I3250" s="57">
        <v>999</v>
      </c>
      <c r="J3250" s="56" t="s">
        <v>20</v>
      </c>
      <c r="K3250" s="56" t="s">
        <v>21</v>
      </c>
      <c r="L3250" s="57" t="s">
        <v>22</v>
      </c>
      <c r="M3250" s="56" t="s">
        <v>6115</v>
      </c>
    </row>
    <row r="3251" spans="1:13" ht="12.75" customHeight="1" x14ac:dyDescent="0.2">
      <c r="A3251" s="56" t="s">
        <v>6475</v>
      </c>
      <c r="B3251" s="56" t="s">
        <v>6456</v>
      </c>
      <c r="C3251" s="56" t="s">
        <v>18</v>
      </c>
      <c r="D3251" s="56" t="s">
        <v>18</v>
      </c>
      <c r="E3251" s="56" t="s">
        <v>18</v>
      </c>
      <c r="F3251" s="56" t="s">
        <v>18</v>
      </c>
      <c r="G3251" s="56" t="s">
        <v>19</v>
      </c>
      <c r="H3251" s="57">
        <v>0</v>
      </c>
      <c r="I3251" s="57">
        <v>999</v>
      </c>
      <c r="J3251" s="56" t="s">
        <v>20</v>
      </c>
      <c r="K3251" s="56" t="s">
        <v>21</v>
      </c>
      <c r="L3251" s="57" t="s">
        <v>22</v>
      </c>
      <c r="M3251" s="56" t="s">
        <v>6115</v>
      </c>
    </row>
    <row r="3252" spans="1:13" ht="12.75" customHeight="1" x14ac:dyDescent="0.2">
      <c r="A3252" s="56" t="s">
        <v>6476</v>
      </c>
      <c r="B3252" s="56" t="s">
        <v>6477</v>
      </c>
      <c r="C3252" s="56" t="s">
        <v>18</v>
      </c>
      <c r="D3252" s="56" t="s">
        <v>18</v>
      </c>
      <c r="E3252" s="56" t="s">
        <v>18</v>
      </c>
      <c r="F3252" s="56" t="s">
        <v>18</v>
      </c>
      <c r="G3252" s="56" t="s">
        <v>19</v>
      </c>
      <c r="H3252" s="57">
        <v>0</v>
      </c>
      <c r="I3252" s="57">
        <v>999</v>
      </c>
      <c r="J3252" s="56" t="s">
        <v>20</v>
      </c>
      <c r="K3252" s="56" t="s">
        <v>21</v>
      </c>
      <c r="L3252" s="57" t="s">
        <v>22</v>
      </c>
      <c r="M3252" s="56" t="s">
        <v>6478</v>
      </c>
    </row>
    <row r="3253" spans="1:13" ht="12.75" customHeight="1" x14ac:dyDescent="0.2">
      <c r="A3253" s="56" t="s">
        <v>6479</v>
      </c>
      <c r="B3253" s="56" t="s">
        <v>6477</v>
      </c>
      <c r="C3253" s="56" t="s">
        <v>18</v>
      </c>
      <c r="D3253" s="56" t="s">
        <v>18</v>
      </c>
      <c r="E3253" s="56" t="s">
        <v>18</v>
      </c>
      <c r="F3253" s="56" t="s">
        <v>18</v>
      </c>
      <c r="G3253" s="56" t="s">
        <v>19</v>
      </c>
      <c r="H3253" s="57">
        <v>0</v>
      </c>
      <c r="I3253" s="57">
        <v>999</v>
      </c>
      <c r="J3253" s="56" t="s">
        <v>20</v>
      </c>
      <c r="K3253" s="56" t="s">
        <v>21</v>
      </c>
      <c r="L3253" s="57" t="s">
        <v>22</v>
      </c>
      <c r="M3253" s="56" t="s">
        <v>6115</v>
      </c>
    </row>
    <row r="3254" spans="1:13" ht="12.75" customHeight="1" x14ac:dyDescent="0.2">
      <c r="A3254" s="56" t="s">
        <v>6480</v>
      </c>
      <c r="B3254" s="56" t="s">
        <v>6481</v>
      </c>
      <c r="C3254" s="56" t="s">
        <v>18</v>
      </c>
      <c r="D3254" s="56" t="s">
        <v>18</v>
      </c>
      <c r="E3254" s="56" t="s">
        <v>18</v>
      </c>
      <c r="F3254" s="56" t="s">
        <v>18</v>
      </c>
      <c r="G3254" s="56" t="s">
        <v>19</v>
      </c>
      <c r="H3254" s="57">
        <v>0</v>
      </c>
      <c r="I3254" s="57">
        <v>999</v>
      </c>
      <c r="J3254" s="56" t="s">
        <v>20</v>
      </c>
      <c r="K3254" s="56" t="s">
        <v>21</v>
      </c>
      <c r="L3254" s="57" t="s">
        <v>22</v>
      </c>
      <c r="M3254" s="56" t="s">
        <v>6156</v>
      </c>
    </row>
    <row r="3255" spans="1:13" ht="12.75" customHeight="1" x14ac:dyDescent="0.2">
      <c r="A3255" s="56" t="s">
        <v>6482</v>
      </c>
      <c r="B3255" s="56" t="s">
        <v>6451</v>
      </c>
      <c r="C3255" s="56" t="s">
        <v>18</v>
      </c>
      <c r="D3255" s="56" t="s">
        <v>18</v>
      </c>
      <c r="E3255" s="56" t="s">
        <v>18</v>
      </c>
      <c r="F3255" s="56" t="s">
        <v>18</v>
      </c>
      <c r="G3255" s="56" t="s">
        <v>19</v>
      </c>
      <c r="H3255" s="57">
        <v>0</v>
      </c>
      <c r="I3255" s="57">
        <v>999</v>
      </c>
      <c r="J3255" s="56" t="s">
        <v>20</v>
      </c>
      <c r="K3255" s="56" t="s">
        <v>21</v>
      </c>
      <c r="L3255" s="57" t="s">
        <v>22</v>
      </c>
      <c r="M3255" s="56" t="s">
        <v>6115</v>
      </c>
    </row>
    <row r="3256" spans="1:13" ht="12.75" customHeight="1" x14ac:dyDescent="0.2">
      <c r="A3256" s="56" t="s">
        <v>6483</v>
      </c>
      <c r="B3256" s="56" t="s">
        <v>6451</v>
      </c>
      <c r="C3256" s="56" t="s">
        <v>18</v>
      </c>
      <c r="D3256" s="56" t="s">
        <v>18</v>
      </c>
      <c r="E3256" s="56" t="s">
        <v>18</v>
      </c>
      <c r="F3256" s="56" t="s">
        <v>18</v>
      </c>
      <c r="G3256" s="56" t="s">
        <v>19</v>
      </c>
      <c r="H3256" s="57">
        <v>0</v>
      </c>
      <c r="I3256" s="57">
        <v>999</v>
      </c>
      <c r="J3256" s="56" t="s">
        <v>20</v>
      </c>
      <c r="K3256" s="56" t="s">
        <v>21</v>
      </c>
      <c r="L3256" s="57" t="s">
        <v>22</v>
      </c>
      <c r="M3256" s="56" t="s">
        <v>6115</v>
      </c>
    </row>
    <row r="3257" spans="1:13" ht="12.75" customHeight="1" x14ac:dyDescent="0.2">
      <c r="A3257" s="56" t="s">
        <v>6484</v>
      </c>
      <c r="B3257" s="56" t="s">
        <v>6451</v>
      </c>
      <c r="C3257" s="56" t="s">
        <v>18</v>
      </c>
      <c r="D3257" s="56" t="s">
        <v>18</v>
      </c>
      <c r="E3257" s="56" t="s">
        <v>18</v>
      </c>
      <c r="F3257" s="56" t="s">
        <v>18</v>
      </c>
      <c r="G3257" s="56" t="s">
        <v>19</v>
      </c>
      <c r="H3257" s="57">
        <v>0</v>
      </c>
      <c r="I3257" s="57">
        <v>999</v>
      </c>
      <c r="J3257" s="56" t="s">
        <v>20</v>
      </c>
      <c r="K3257" s="56" t="s">
        <v>21</v>
      </c>
      <c r="L3257" s="57" t="s">
        <v>22</v>
      </c>
      <c r="M3257" s="56" t="s">
        <v>6115</v>
      </c>
    </row>
    <row r="3258" spans="1:13" ht="12.75" customHeight="1" x14ac:dyDescent="0.2">
      <c r="A3258" s="56" t="s">
        <v>6485</v>
      </c>
      <c r="B3258" s="56" t="s">
        <v>6486</v>
      </c>
      <c r="C3258" s="56" t="s">
        <v>18</v>
      </c>
      <c r="D3258" s="56" t="s">
        <v>18</v>
      </c>
      <c r="E3258" s="56" t="s">
        <v>18</v>
      </c>
      <c r="F3258" s="56" t="s">
        <v>18</v>
      </c>
      <c r="G3258" s="56" t="s">
        <v>19</v>
      </c>
      <c r="H3258" s="57">
        <v>0</v>
      </c>
      <c r="I3258" s="57">
        <v>999</v>
      </c>
      <c r="J3258" s="56" t="s">
        <v>20</v>
      </c>
      <c r="K3258" s="56" t="s">
        <v>21</v>
      </c>
      <c r="L3258" s="57" t="s">
        <v>22</v>
      </c>
      <c r="M3258" s="56" t="s">
        <v>6115</v>
      </c>
    </row>
    <row r="3259" spans="1:13" ht="12.75" customHeight="1" x14ac:dyDescent="0.2">
      <c r="A3259" s="56" t="s">
        <v>6487</v>
      </c>
      <c r="B3259" s="56" t="s">
        <v>6486</v>
      </c>
      <c r="C3259" s="56" t="s">
        <v>18</v>
      </c>
      <c r="D3259" s="56" t="s">
        <v>18</v>
      </c>
      <c r="E3259" s="56" t="s">
        <v>18</v>
      </c>
      <c r="F3259" s="56" t="s">
        <v>18</v>
      </c>
      <c r="G3259" s="56" t="s">
        <v>19</v>
      </c>
      <c r="H3259" s="57">
        <v>0</v>
      </c>
      <c r="I3259" s="57">
        <v>999</v>
      </c>
      <c r="J3259" s="56" t="s">
        <v>20</v>
      </c>
      <c r="K3259" s="56" t="s">
        <v>21</v>
      </c>
      <c r="L3259" s="57" t="s">
        <v>22</v>
      </c>
      <c r="M3259" s="56" t="s">
        <v>6115</v>
      </c>
    </row>
    <row r="3260" spans="1:13" ht="12.75" customHeight="1" x14ac:dyDescent="0.2">
      <c r="A3260" s="56" t="s">
        <v>6488</v>
      </c>
      <c r="B3260" s="56" t="s">
        <v>6486</v>
      </c>
      <c r="C3260" s="56" t="s">
        <v>18</v>
      </c>
      <c r="D3260" s="56" t="s">
        <v>18</v>
      </c>
      <c r="E3260" s="56" t="s">
        <v>18</v>
      </c>
      <c r="F3260" s="56" t="s">
        <v>18</v>
      </c>
      <c r="G3260" s="56" t="s">
        <v>19</v>
      </c>
      <c r="H3260" s="57">
        <v>0</v>
      </c>
      <c r="I3260" s="57">
        <v>999</v>
      </c>
      <c r="J3260" s="56" t="s">
        <v>20</v>
      </c>
      <c r="K3260" s="56" t="s">
        <v>21</v>
      </c>
      <c r="L3260" s="57" t="s">
        <v>22</v>
      </c>
      <c r="M3260" s="56" t="s">
        <v>6100</v>
      </c>
    </row>
    <row r="3261" spans="1:13" ht="12.75" customHeight="1" x14ac:dyDescent="0.2">
      <c r="A3261" s="56" t="s">
        <v>6489</v>
      </c>
      <c r="B3261" s="56" t="s">
        <v>6486</v>
      </c>
      <c r="C3261" s="56" t="s">
        <v>18</v>
      </c>
      <c r="D3261" s="56" t="s">
        <v>18</v>
      </c>
      <c r="E3261" s="56" t="s">
        <v>18</v>
      </c>
      <c r="F3261" s="56" t="s">
        <v>18</v>
      </c>
      <c r="G3261" s="56" t="s">
        <v>19</v>
      </c>
      <c r="H3261" s="57">
        <v>0</v>
      </c>
      <c r="I3261" s="57">
        <v>999</v>
      </c>
      <c r="J3261" s="56" t="s">
        <v>20</v>
      </c>
      <c r="K3261" s="56" t="s">
        <v>21</v>
      </c>
      <c r="L3261" s="57" t="s">
        <v>22</v>
      </c>
      <c r="M3261" s="56" t="s">
        <v>6115</v>
      </c>
    </row>
    <row r="3262" spans="1:13" ht="12.75" customHeight="1" x14ac:dyDescent="0.2">
      <c r="A3262" s="56" t="s">
        <v>6490</v>
      </c>
      <c r="B3262" s="56" t="s">
        <v>6491</v>
      </c>
      <c r="C3262" s="56" t="s">
        <v>18</v>
      </c>
      <c r="D3262" s="56" t="s">
        <v>18</v>
      </c>
      <c r="E3262" s="56" t="s">
        <v>18</v>
      </c>
      <c r="F3262" s="56" t="s">
        <v>18</v>
      </c>
      <c r="G3262" s="56" t="s">
        <v>19</v>
      </c>
      <c r="H3262" s="57">
        <v>0</v>
      </c>
      <c r="I3262" s="57">
        <v>999</v>
      </c>
      <c r="J3262" s="56" t="s">
        <v>20</v>
      </c>
      <c r="K3262" s="56" t="s">
        <v>21</v>
      </c>
      <c r="L3262" s="57" t="s">
        <v>22</v>
      </c>
      <c r="M3262" s="56" t="s">
        <v>6492</v>
      </c>
    </row>
    <row r="3263" spans="1:13" ht="12.75" customHeight="1" x14ac:dyDescent="0.2">
      <c r="A3263" s="56" t="s">
        <v>6493</v>
      </c>
      <c r="B3263" s="56" t="s">
        <v>6494</v>
      </c>
      <c r="C3263" s="56" t="s">
        <v>18</v>
      </c>
      <c r="D3263" s="56" t="s">
        <v>18</v>
      </c>
      <c r="E3263" s="56" t="s">
        <v>18</v>
      </c>
      <c r="F3263" s="56" t="s">
        <v>18</v>
      </c>
      <c r="G3263" s="56" t="s">
        <v>19</v>
      </c>
      <c r="H3263" s="57">
        <v>0</v>
      </c>
      <c r="I3263" s="57">
        <v>999</v>
      </c>
      <c r="J3263" s="56" t="s">
        <v>20</v>
      </c>
      <c r="K3263" s="56" t="s">
        <v>21</v>
      </c>
      <c r="L3263" s="57" t="s">
        <v>22</v>
      </c>
      <c r="M3263" s="56" t="s">
        <v>662</v>
      </c>
    </row>
    <row r="3264" spans="1:13" ht="12.75" customHeight="1" x14ac:dyDescent="0.2">
      <c r="A3264" s="56" t="s">
        <v>6495</v>
      </c>
      <c r="B3264" s="56" t="s">
        <v>6496</v>
      </c>
      <c r="C3264" s="56" t="s">
        <v>18</v>
      </c>
      <c r="D3264" s="56" t="s">
        <v>18</v>
      </c>
      <c r="E3264" s="56" t="s">
        <v>18</v>
      </c>
      <c r="F3264" s="56" t="s">
        <v>18</v>
      </c>
      <c r="G3264" s="56" t="s">
        <v>19</v>
      </c>
      <c r="H3264" s="57">
        <v>0</v>
      </c>
      <c r="I3264" s="57">
        <v>999</v>
      </c>
      <c r="J3264" s="56" t="s">
        <v>20</v>
      </c>
      <c r="K3264" s="56" t="s">
        <v>21</v>
      </c>
      <c r="L3264" s="57" t="s">
        <v>22</v>
      </c>
      <c r="M3264" s="56" t="s">
        <v>6497</v>
      </c>
    </row>
    <row r="3265" spans="1:13" ht="12.75" customHeight="1" x14ac:dyDescent="0.2">
      <c r="A3265" s="56" t="s">
        <v>6498</v>
      </c>
      <c r="B3265" s="56" t="s">
        <v>6499</v>
      </c>
      <c r="C3265" s="56" t="s">
        <v>18</v>
      </c>
      <c r="D3265" s="56" t="s">
        <v>18</v>
      </c>
      <c r="E3265" s="56" t="s">
        <v>18</v>
      </c>
      <c r="F3265" s="56" t="s">
        <v>18</v>
      </c>
      <c r="G3265" s="56" t="s">
        <v>19</v>
      </c>
      <c r="H3265" s="57">
        <v>0</v>
      </c>
      <c r="I3265" s="57">
        <v>999</v>
      </c>
      <c r="J3265" s="56" t="s">
        <v>20</v>
      </c>
      <c r="K3265" s="56" t="s">
        <v>21</v>
      </c>
      <c r="L3265" s="57" t="s">
        <v>22</v>
      </c>
      <c r="M3265" s="56" t="s">
        <v>6500</v>
      </c>
    </row>
    <row r="3266" spans="1:13" ht="12.75" customHeight="1" x14ac:dyDescent="0.2">
      <c r="A3266" s="56" t="s">
        <v>6501</v>
      </c>
      <c r="B3266" s="56" t="s">
        <v>6502</v>
      </c>
      <c r="C3266" s="56" t="s">
        <v>18</v>
      </c>
      <c r="D3266" s="56" t="s">
        <v>18</v>
      </c>
      <c r="E3266" s="56" t="s">
        <v>18</v>
      </c>
      <c r="F3266" s="56" t="s">
        <v>18</v>
      </c>
      <c r="G3266" s="56" t="s">
        <v>19</v>
      </c>
      <c r="H3266" s="57">
        <v>0</v>
      </c>
      <c r="I3266" s="57">
        <v>999</v>
      </c>
      <c r="J3266" s="56" t="s">
        <v>20</v>
      </c>
      <c r="K3266" s="56" t="s">
        <v>21</v>
      </c>
      <c r="L3266" s="57" t="s">
        <v>22</v>
      </c>
      <c r="M3266" s="56" t="s">
        <v>6115</v>
      </c>
    </row>
    <row r="3267" spans="1:13" ht="12.75" customHeight="1" x14ac:dyDescent="0.2">
      <c r="A3267" s="56" t="s">
        <v>6503</v>
      </c>
      <c r="B3267" s="56" t="s">
        <v>6504</v>
      </c>
      <c r="C3267" s="56" t="s">
        <v>18</v>
      </c>
      <c r="D3267" s="56" t="s">
        <v>18</v>
      </c>
      <c r="E3267" s="56" t="s">
        <v>18</v>
      </c>
      <c r="F3267" s="56" t="s">
        <v>18</v>
      </c>
      <c r="G3267" s="56" t="s">
        <v>19</v>
      </c>
      <c r="H3267" s="57">
        <v>0</v>
      </c>
      <c r="I3267" s="57">
        <v>999</v>
      </c>
      <c r="J3267" s="56" t="s">
        <v>20</v>
      </c>
      <c r="K3267" s="56" t="s">
        <v>21</v>
      </c>
      <c r="L3267" s="57" t="s">
        <v>22</v>
      </c>
      <c r="M3267" s="56" t="s">
        <v>6115</v>
      </c>
    </row>
    <row r="3268" spans="1:13" ht="12.75" customHeight="1" x14ac:dyDescent="0.2">
      <c r="A3268" s="56" t="s">
        <v>6505</v>
      </c>
      <c r="B3268" s="56" t="s">
        <v>6506</v>
      </c>
      <c r="C3268" s="56" t="s">
        <v>18</v>
      </c>
      <c r="D3268" s="56" t="s">
        <v>18</v>
      </c>
      <c r="E3268" s="56" t="s">
        <v>18</v>
      </c>
      <c r="F3268" s="56" t="s">
        <v>18</v>
      </c>
      <c r="G3268" s="56" t="s">
        <v>19</v>
      </c>
      <c r="H3268" s="57">
        <v>0</v>
      </c>
      <c r="I3268" s="57">
        <v>999</v>
      </c>
      <c r="J3268" s="56" t="s">
        <v>20</v>
      </c>
      <c r="K3268" s="56" t="s">
        <v>21</v>
      </c>
      <c r="L3268" s="57" t="s">
        <v>22</v>
      </c>
      <c r="M3268" s="56" t="s">
        <v>3668</v>
      </c>
    </row>
    <row r="3269" spans="1:13" ht="12.75" customHeight="1" x14ac:dyDescent="0.2">
      <c r="A3269" s="56" t="s">
        <v>6507</v>
      </c>
      <c r="B3269" s="56" t="s">
        <v>6508</v>
      </c>
      <c r="C3269" s="56" t="s">
        <v>18</v>
      </c>
      <c r="D3269" s="56" t="s">
        <v>18</v>
      </c>
      <c r="E3269" s="56" t="s">
        <v>18</v>
      </c>
      <c r="F3269" s="56" t="s">
        <v>18</v>
      </c>
      <c r="G3269" s="56" t="s">
        <v>19</v>
      </c>
      <c r="H3269" s="57">
        <v>0</v>
      </c>
      <c r="I3269" s="57">
        <v>999</v>
      </c>
      <c r="J3269" s="56" t="s">
        <v>20</v>
      </c>
      <c r="K3269" s="56" t="s">
        <v>21</v>
      </c>
      <c r="L3269" s="57" t="s">
        <v>22</v>
      </c>
      <c r="M3269" s="56" t="s">
        <v>6115</v>
      </c>
    </row>
    <row r="3270" spans="1:13" ht="12.75" customHeight="1" x14ac:dyDescent="0.2">
      <c r="A3270" s="56" t="s">
        <v>6509</v>
      </c>
      <c r="B3270" s="56" t="s">
        <v>6508</v>
      </c>
      <c r="C3270" s="56" t="s">
        <v>18</v>
      </c>
      <c r="D3270" s="56" t="s">
        <v>18</v>
      </c>
      <c r="E3270" s="56" t="s">
        <v>18</v>
      </c>
      <c r="F3270" s="56" t="s">
        <v>18</v>
      </c>
      <c r="G3270" s="56" t="s">
        <v>19</v>
      </c>
      <c r="H3270" s="57">
        <v>0</v>
      </c>
      <c r="I3270" s="57">
        <v>999</v>
      </c>
      <c r="J3270" s="56" t="s">
        <v>20</v>
      </c>
      <c r="K3270" s="56" t="s">
        <v>21</v>
      </c>
      <c r="L3270" s="57" t="s">
        <v>22</v>
      </c>
      <c r="M3270" s="56" t="s">
        <v>6100</v>
      </c>
    </row>
    <row r="3271" spans="1:13" ht="12.75" customHeight="1" x14ac:dyDescent="0.2">
      <c r="A3271" s="56" t="s">
        <v>6510</v>
      </c>
      <c r="B3271" s="56" t="s">
        <v>6508</v>
      </c>
      <c r="C3271" s="56" t="s">
        <v>18</v>
      </c>
      <c r="D3271" s="56" t="s">
        <v>18</v>
      </c>
      <c r="E3271" s="56" t="s">
        <v>18</v>
      </c>
      <c r="F3271" s="56" t="s">
        <v>18</v>
      </c>
      <c r="G3271" s="56" t="s">
        <v>19</v>
      </c>
      <c r="H3271" s="57">
        <v>0</v>
      </c>
      <c r="I3271" s="57">
        <v>999</v>
      </c>
      <c r="J3271" s="56" t="s">
        <v>20</v>
      </c>
      <c r="K3271" s="56" t="s">
        <v>21</v>
      </c>
      <c r="L3271" s="57" t="s">
        <v>22</v>
      </c>
      <c r="M3271" s="56" t="s">
        <v>6100</v>
      </c>
    </row>
    <row r="3272" spans="1:13" ht="12.75" customHeight="1" x14ac:dyDescent="0.2">
      <c r="A3272" s="56" t="s">
        <v>6511</v>
      </c>
      <c r="B3272" s="56" t="s">
        <v>6508</v>
      </c>
      <c r="C3272" s="56" t="s">
        <v>18</v>
      </c>
      <c r="D3272" s="56" t="s">
        <v>18</v>
      </c>
      <c r="E3272" s="56" t="s">
        <v>18</v>
      </c>
      <c r="F3272" s="56" t="s">
        <v>18</v>
      </c>
      <c r="G3272" s="56" t="s">
        <v>19</v>
      </c>
      <c r="H3272" s="57">
        <v>0</v>
      </c>
      <c r="I3272" s="57">
        <v>999</v>
      </c>
      <c r="J3272" s="56" t="s">
        <v>20</v>
      </c>
      <c r="K3272" s="56" t="s">
        <v>21</v>
      </c>
      <c r="L3272" s="57" t="s">
        <v>22</v>
      </c>
      <c r="M3272" s="56" t="s">
        <v>6115</v>
      </c>
    </row>
    <row r="3273" spans="1:13" ht="12.75" customHeight="1" x14ac:dyDescent="0.2">
      <c r="A3273" s="56" t="s">
        <v>6512</v>
      </c>
      <c r="B3273" s="56" t="s">
        <v>6513</v>
      </c>
      <c r="C3273" s="56" t="s">
        <v>18</v>
      </c>
      <c r="D3273" s="56" t="s">
        <v>18</v>
      </c>
      <c r="E3273" s="56" t="s">
        <v>18</v>
      </c>
      <c r="F3273" s="56" t="s">
        <v>18</v>
      </c>
      <c r="G3273" s="56" t="s">
        <v>19</v>
      </c>
      <c r="H3273" s="57">
        <v>0</v>
      </c>
      <c r="I3273" s="57">
        <v>999</v>
      </c>
      <c r="J3273" s="56" t="s">
        <v>20</v>
      </c>
      <c r="K3273" s="56" t="s">
        <v>21</v>
      </c>
      <c r="L3273" s="57" t="s">
        <v>22</v>
      </c>
      <c r="M3273" s="56" t="s">
        <v>6128</v>
      </c>
    </row>
    <row r="3274" spans="1:13" ht="12.75" customHeight="1" x14ac:dyDescent="0.2">
      <c r="A3274" s="56" t="s">
        <v>6514</v>
      </c>
      <c r="B3274" s="56" t="s">
        <v>6508</v>
      </c>
      <c r="C3274" s="56" t="s">
        <v>18</v>
      </c>
      <c r="D3274" s="56" t="s">
        <v>18</v>
      </c>
      <c r="E3274" s="56" t="s">
        <v>18</v>
      </c>
      <c r="F3274" s="56" t="s">
        <v>18</v>
      </c>
      <c r="G3274" s="56" t="s">
        <v>19</v>
      </c>
      <c r="H3274" s="57">
        <v>0</v>
      </c>
      <c r="I3274" s="57">
        <v>999</v>
      </c>
      <c r="J3274" s="56" t="s">
        <v>20</v>
      </c>
      <c r="K3274" s="56" t="s">
        <v>21</v>
      </c>
      <c r="L3274" s="57" t="s">
        <v>22</v>
      </c>
      <c r="M3274" s="56" t="s">
        <v>6100</v>
      </c>
    </row>
    <row r="3275" spans="1:13" ht="12.75" customHeight="1" x14ac:dyDescent="0.2">
      <c r="A3275" s="56" t="s">
        <v>6515</v>
      </c>
      <c r="B3275" s="56" t="s">
        <v>6516</v>
      </c>
      <c r="C3275" s="56" t="s">
        <v>18</v>
      </c>
      <c r="D3275" s="56" t="s">
        <v>18</v>
      </c>
      <c r="E3275" s="56" t="s">
        <v>18</v>
      </c>
      <c r="F3275" s="56" t="s">
        <v>18</v>
      </c>
      <c r="G3275" s="56" t="s">
        <v>19</v>
      </c>
      <c r="H3275" s="57">
        <v>0</v>
      </c>
      <c r="I3275" s="57">
        <v>999</v>
      </c>
      <c r="J3275" s="56" t="s">
        <v>20</v>
      </c>
      <c r="K3275" s="56" t="s">
        <v>21</v>
      </c>
      <c r="L3275" s="57" t="s">
        <v>22</v>
      </c>
      <c r="M3275" s="56" t="s">
        <v>6115</v>
      </c>
    </row>
    <row r="3276" spans="1:13" ht="12.75" customHeight="1" x14ac:dyDescent="0.2">
      <c r="A3276" s="56" t="s">
        <v>6517</v>
      </c>
      <c r="B3276" s="56" t="s">
        <v>6513</v>
      </c>
      <c r="C3276" s="56" t="s">
        <v>18</v>
      </c>
      <c r="D3276" s="56" t="s">
        <v>18</v>
      </c>
      <c r="E3276" s="56" t="s">
        <v>18</v>
      </c>
      <c r="F3276" s="56" t="s">
        <v>18</v>
      </c>
      <c r="G3276" s="56" t="s">
        <v>19</v>
      </c>
      <c r="H3276" s="57">
        <v>0</v>
      </c>
      <c r="I3276" s="57">
        <v>999</v>
      </c>
      <c r="J3276" s="56" t="s">
        <v>20</v>
      </c>
      <c r="K3276" s="56" t="s">
        <v>21</v>
      </c>
      <c r="L3276" s="57" t="s">
        <v>22</v>
      </c>
      <c r="M3276" s="56" t="s">
        <v>6100</v>
      </c>
    </row>
    <row r="3277" spans="1:13" ht="12.75" customHeight="1" x14ac:dyDescent="0.2">
      <c r="A3277" s="56" t="s">
        <v>6518</v>
      </c>
      <c r="B3277" s="56" t="s">
        <v>6513</v>
      </c>
      <c r="C3277" s="56" t="s">
        <v>18</v>
      </c>
      <c r="D3277" s="56" t="s">
        <v>18</v>
      </c>
      <c r="E3277" s="56" t="s">
        <v>18</v>
      </c>
      <c r="F3277" s="56" t="s">
        <v>18</v>
      </c>
      <c r="G3277" s="56" t="s">
        <v>19</v>
      </c>
      <c r="H3277" s="57">
        <v>0</v>
      </c>
      <c r="I3277" s="57">
        <v>999</v>
      </c>
      <c r="J3277" s="56" t="s">
        <v>20</v>
      </c>
      <c r="K3277" s="56" t="s">
        <v>21</v>
      </c>
      <c r="L3277" s="57" t="s">
        <v>22</v>
      </c>
      <c r="M3277" s="56" t="s">
        <v>6115</v>
      </c>
    </row>
    <row r="3278" spans="1:13" ht="12.75" customHeight="1" x14ac:dyDescent="0.2">
      <c r="A3278" s="56" t="s">
        <v>6519</v>
      </c>
      <c r="B3278" s="56" t="s">
        <v>6520</v>
      </c>
      <c r="C3278" s="56" t="s">
        <v>18</v>
      </c>
      <c r="D3278" s="56" t="s">
        <v>18</v>
      </c>
      <c r="E3278" s="56" t="s">
        <v>18</v>
      </c>
      <c r="F3278" s="56" t="s">
        <v>18</v>
      </c>
      <c r="G3278" s="56" t="s">
        <v>19</v>
      </c>
      <c r="H3278" s="57">
        <v>0</v>
      </c>
      <c r="I3278" s="57">
        <v>999</v>
      </c>
      <c r="J3278" s="56" t="s">
        <v>20</v>
      </c>
      <c r="K3278" s="56" t="s">
        <v>21</v>
      </c>
      <c r="L3278" s="57" t="s">
        <v>22</v>
      </c>
      <c r="M3278" s="56" t="s">
        <v>6521</v>
      </c>
    </row>
    <row r="3279" spans="1:13" ht="12.75" customHeight="1" x14ac:dyDescent="0.2">
      <c r="A3279" s="56" t="s">
        <v>6522</v>
      </c>
      <c r="B3279" s="56" t="s">
        <v>6523</v>
      </c>
      <c r="C3279" s="56" t="s">
        <v>18</v>
      </c>
      <c r="D3279" s="56" t="s">
        <v>18</v>
      </c>
      <c r="E3279" s="56" t="s">
        <v>18</v>
      </c>
      <c r="F3279" s="56" t="s">
        <v>18</v>
      </c>
      <c r="G3279" s="56" t="s">
        <v>19</v>
      </c>
      <c r="H3279" s="57">
        <v>0</v>
      </c>
      <c r="I3279" s="57">
        <v>999</v>
      </c>
      <c r="J3279" s="56" t="s">
        <v>20</v>
      </c>
      <c r="K3279" s="56" t="s">
        <v>21</v>
      </c>
      <c r="L3279" s="57" t="s">
        <v>22</v>
      </c>
      <c r="M3279" s="56" t="s">
        <v>2648</v>
      </c>
    </row>
    <row r="3280" spans="1:13" ht="12.75" customHeight="1" x14ac:dyDescent="0.2">
      <c r="A3280" s="56" t="s">
        <v>6524</v>
      </c>
      <c r="B3280" s="56" t="s">
        <v>6525</v>
      </c>
      <c r="C3280" s="56" t="s">
        <v>18</v>
      </c>
      <c r="D3280" s="56" t="s">
        <v>18</v>
      </c>
      <c r="E3280" s="56" t="s">
        <v>18</v>
      </c>
      <c r="F3280" s="56" t="s">
        <v>18</v>
      </c>
      <c r="G3280" s="56" t="s">
        <v>19</v>
      </c>
      <c r="H3280" s="57">
        <v>0</v>
      </c>
      <c r="I3280" s="57">
        <v>999</v>
      </c>
      <c r="J3280" s="56" t="s">
        <v>20</v>
      </c>
      <c r="K3280" s="56" t="s">
        <v>21</v>
      </c>
      <c r="L3280" s="57" t="s">
        <v>22</v>
      </c>
      <c r="M3280" s="56" t="s">
        <v>2837</v>
      </c>
    </row>
    <row r="3281" spans="1:13" ht="12.75" customHeight="1" x14ac:dyDescent="0.2">
      <c r="A3281" s="56" t="s">
        <v>6526</v>
      </c>
      <c r="B3281" s="56" t="s">
        <v>6527</v>
      </c>
      <c r="C3281" s="56" t="s">
        <v>18</v>
      </c>
      <c r="D3281" s="56" t="s">
        <v>18</v>
      </c>
      <c r="E3281" s="56" t="s">
        <v>18</v>
      </c>
      <c r="F3281" s="56" t="s">
        <v>18</v>
      </c>
      <c r="G3281" s="56" t="s">
        <v>19</v>
      </c>
      <c r="H3281" s="57">
        <v>0</v>
      </c>
      <c r="I3281" s="57">
        <v>999</v>
      </c>
      <c r="J3281" s="56" t="s">
        <v>20</v>
      </c>
      <c r="K3281" s="56" t="s">
        <v>21</v>
      </c>
      <c r="L3281" s="57" t="s">
        <v>22</v>
      </c>
      <c r="M3281" s="56" t="s">
        <v>6100</v>
      </c>
    </row>
    <row r="3282" spans="1:13" ht="12.75" customHeight="1" x14ac:dyDescent="0.2">
      <c r="A3282" s="56" t="s">
        <v>6528</v>
      </c>
      <c r="B3282" s="56" t="s">
        <v>6529</v>
      </c>
      <c r="C3282" s="56" t="s">
        <v>18</v>
      </c>
      <c r="D3282" s="56" t="s">
        <v>18</v>
      </c>
      <c r="E3282" s="56" t="s">
        <v>18</v>
      </c>
      <c r="F3282" s="56" t="s">
        <v>18</v>
      </c>
      <c r="G3282" s="56" t="s">
        <v>19</v>
      </c>
      <c r="H3282" s="57">
        <v>0</v>
      </c>
      <c r="I3282" s="57">
        <v>999</v>
      </c>
      <c r="J3282" s="56" t="s">
        <v>20</v>
      </c>
      <c r="K3282" s="56" t="s">
        <v>21</v>
      </c>
      <c r="L3282" s="57" t="s">
        <v>22</v>
      </c>
      <c r="M3282" s="56" t="s">
        <v>6100</v>
      </c>
    </row>
    <row r="3283" spans="1:13" ht="12.75" customHeight="1" x14ac:dyDescent="0.2">
      <c r="A3283" s="56" t="s">
        <v>6530</v>
      </c>
      <c r="B3283" s="56" t="s">
        <v>6531</v>
      </c>
      <c r="C3283" s="56" t="s">
        <v>18</v>
      </c>
      <c r="D3283" s="56" t="s">
        <v>18</v>
      </c>
      <c r="E3283" s="56" t="s">
        <v>18</v>
      </c>
      <c r="F3283" s="56" t="s">
        <v>18</v>
      </c>
      <c r="G3283" s="56" t="s">
        <v>19</v>
      </c>
      <c r="H3283" s="57">
        <v>0</v>
      </c>
      <c r="I3283" s="57">
        <v>999</v>
      </c>
      <c r="J3283" s="56" t="s">
        <v>20</v>
      </c>
      <c r="K3283" s="56" t="s">
        <v>21</v>
      </c>
      <c r="L3283" s="57" t="s">
        <v>22</v>
      </c>
      <c r="M3283" s="56" t="s">
        <v>6115</v>
      </c>
    </row>
    <row r="3284" spans="1:13" ht="12.75" customHeight="1" x14ac:dyDescent="0.2">
      <c r="A3284" s="56" t="s">
        <v>6532</v>
      </c>
      <c r="B3284" s="56" t="s">
        <v>6533</v>
      </c>
      <c r="C3284" s="56" t="s">
        <v>18</v>
      </c>
      <c r="D3284" s="56" t="s">
        <v>18</v>
      </c>
      <c r="E3284" s="56" t="s">
        <v>18</v>
      </c>
      <c r="F3284" s="56" t="s">
        <v>18</v>
      </c>
      <c r="G3284" s="56" t="s">
        <v>19</v>
      </c>
      <c r="H3284" s="57">
        <v>0</v>
      </c>
      <c r="I3284" s="57">
        <v>999</v>
      </c>
      <c r="J3284" s="56" t="s">
        <v>20</v>
      </c>
      <c r="K3284" s="56" t="s">
        <v>21</v>
      </c>
      <c r="L3284" s="57" t="s">
        <v>22</v>
      </c>
      <c r="M3284" s="56" t="s">
        <v>6100</v>
      </c>
    </row>
    <row r="3285" spans="1:13" ht="12.75" customHeight="1" x14ac:dyDescent="0.2">
      <c r="A3285" s="56" t="s">
        <v>6534</v>
      </c>
      <c r="B3285" s="56" t="s">
        <v>6535</v>
      </c>
      <c r="C3285" s="56" t="s">
        <v>18</v>
      </c>
      <c r="D3285" s="56" t="s">
        <v>18</v>
      </c>
      <c r="E3285" s="56" t="s">
        <v>18</v>
      </c>
      <c r="F3285" s="56" t="s">
        <v>18</v>
      </c>
      <c r="G3285" s="56" t="s">
        <v>19</v>
      </c>
      <c r="H3285" s="57">
        <v>0</v>
      </c>
      <c r="I3285" s="57">
        <v>999</v>
      </c>
      <c r="J3285" s="56" t="s">
        <v>20</v>
      </c>
      <c r="K3285" s="56" t="s">
        <v>21</v>
      </c>
      <c r="L3285" s="57" t="s">
        <v>22</v>
      </c>
      <c r="M3285" s="56" t="s">
        <v>6115</v>
      </c>
    </row>
    <row r="3286" spans="1:13" ht="12.75" customHeight="1" x14ac:dyDescent="0.2">
      <c r="A3286" s="56" t="s">
        <v>6536</v>
      </c>
      <c r="B3286" s="56" t="s">
        <v>6537</v>
      </c>
      <c r="C3286" s="56" t="s">
        <v>18</v>
      </c>
      <c r="D3286" s="56" t="s">
        <v>18</v>
      </c>
      <c r="E3286" s="56" t="s">
        <v>18</v>
      </c>
      <c r="F3286" s="56" t="s">
        <v>18</v>
      </c>
      <c r="G3286" s="56" t="s">
        <v>19</v>
      </c>
      <c r="H3286" s="57">
        <v>0</v>
      </c>
      <c r="I3286" s="57">
        <v>999</v>
      </c>
      <c r="J3286" s="56" t="s">
        <v>20</v>
      </c>
      <c r="K3286" s="56" t="s">
        <v>21</v>
      </c>
      <c r="L3286" s="57" t="s">
        <v>22</v>
      </c>
      <c r="M3286" s="56" t="s">
        <v>6156</v>
      </c>
    </row>
    <row r="3287" spans="1:13" ht="12.75" customHeight="1" x14ac:dyDescent="0.2">
      <c r="A3287" s="56" t="s">
        <v>6538</v>
      </c>
      <c r="B3287" s="56" t="s">
        <v>6539</v>
      </c>
      <c r="C3287" s="56" t="s">
        <v>18</v>
      </c>
      <c r="D3287" s="56" t="s">
        <v>18</v>
      </c>
      <c r="E3287" s="56" t="s">
        <v>18</v>
      </c>
      <c r="F3287" s="56" t="s">
        <v>18</v>
      </c>
      <c r="G3287" s="56" t="s">
        <v>19</v>
      </c>
      <c r="H3287" s="57">
        <v>0</v>
      </c>
      <c r="I3287" s="57">
        <v>999</v>
      </c>
      <c r="J3287" s="56" t="s">
        <v>20</v>
      </c>
      <c r="K3287" s="56" t="s">
        <v>21</v>
      </c>
      <c r="L3287" s="57" t="s">
        <v>22</v>
      </c>
      <c r="M3287" s="56" t="s">
        <v>6115</v>
      </c>
    </row>
    <row r="3288" spans="1:13" ht="12.75" customHeight="1" x14ac:dyDescent="0.2">
      <c r="A3288" s="56" t="s">
        <v>6540</v>
      </c>
      <c r="B3288" s="56" t="s">
        <v>6539</v>
      </c>
      <c r="C3288" s="56" t="s">
        <v>18</v>
      </c>
      <c r="D3288" s="56" t="s">
        <v>18</v>
      </c>
      <c r="E3288" s="56" t="s">
        <v>18</v>
      </c>
      <c r="F3288" s="56" t="s">
        <v>18</v>
      </c>
      <c r="G3288" s="56" t="s">
        <v>19</v>
      </c>
      <c r="H3288" s="57">
        <v>0</v>
      </c>
      <c r="I3288" s="57">
        <v>999</v>
      </c>
      <c r="J3288" s="56" t="s">
        <v>20</v>
      </c>
      <c r="K3288" s="56" t="s">
        <v>21</v>
      </c>
      <c r="L3288" s="57" t="s">
        <v>22</v>
      </c>
      <c r="M3288" s="56" t="s">
        <v>6100</v>
      </c>
    </row>
    <row r="3289" spans="1:13" ht="12.75" customHeight="1" x14ac:dyDescent="0.2">
      <c r="A3289" s="56" t="s">
        <v>6541</v>
      </c>
      <c r="B3289" s="56" t="s">
        <v>6542</v>
      </c>
      <c r="C3289" s="56" t="s">
        <v>18</v>
      </c>
      <c r="D3289" s="56" t="s">
        <v>18</v>
      </c>
      <c r="E3289" s="56" t="s">
        <v>18</v>
      </c>
      <c r="F3289" s="56" t="s">
        <v>18</v>
      </c>
      <c r="G3289" s="56" t="s">
        <v>19</v>
      </c>
      <c r="H3289" s="57">
        <v>0</v>
      </c>
      <c r="I3289" s="57">
        <v>999</v>
      </c>
      <c r="J3289" s="56" t="s">
        <v>20</v>
      </c>
      <c r="K3289" s="56" t="s">
        <v>21</v>
      </c>
      <c r="L3289" s="57" t="s">
        <v>22</v>
      </c>
      <c r="M3289" s="56" t="s">
        <v>6115</v>
      </c>
    </row>
    <row r="3290" spans="1:13" ht="12.75" customHeight="1" x14ac:dyDescent="0.2">
      <c r="A3290" s="56" t="s">
        <v>6543</v>
      </c>
      <c r="B3290" s="56" t="s">
        <v>6544</v>
      </c>
      <c r="C3290" s="56" t="s">
        <v>18</v>
      </c>
      <c r="D3290" s="56" t="s">
        <v>18</v>
      </c>
      <c r="E3290" s="56" t="s">
        <v>18</v>
      </c>
      <c r="F3290" s="56" t="s">
        <v>18</v>
      </c>
      <c r="G3290" s="56" t="s">
        <v>19</v>
      </c>
      <c r="H3290" s="57">
        <v>0</v>
      </c>
      <c r="I3290" s="57">
        <v>999</v>
      </c>
      <c r="J3290" s="56" t="s">
        <v>20</v>
      </c>
      <c r="K3290" s="56" t="s">
        <v>21</v>
      </c>
      <c r="L3290" s="57" t="s">
        <v>22</v>
      </c>
      <c r="M3290" s="56" t="s">
        <v>6156</v>
      </c>
    </row>
    <row r="3291" spans="1:13" ht="12.75" customHeight="1" x14ac:dyDescent="0.2">
      <c r="A3291" s="56" t="s">
        <v>6545</v>
      </c>
      <c r="B3291" s="56" t="s">
        <v>6546</v>
      </c>
      <c r="C3291" s="56" t="s">
        <v>18</v>
      </c>
      <c r="D3291" s="56" t="s">
        <v>18</v>
      </c>
      <c r="E3291" s="56" t="s">
        <v>18</v>
      </c>
      <c r="F3291" s="56" t="s">
        <v>18</v>
      </c>
      <c r="G3291" s="56" t="s">
        <v>19</v>
      </c>
      <c r="H3291" s="57">
        <v>0</v>
      </c>
      <c r="I3291" s="57">
        <v>999</v>
      </c>
      <c r="J3291" s="56" t="s">
        <v>20</v>
      </c>
      <c r="K3291" s="56" t="s">
        <v>21</v>
      </c>
      <c r="L3291" s="57" t="s">
        <v>22</v>
      </c>
      <c r="M3291" s="56" t="s">
        <v>6100</v>
      </c>
    </row>
    <row r="3292" spans="1:13" ht="12.75" customHeight="1" x14ac:dyDescent="0.2">
      <c r="A3292" s="56" t="s">
        <v>6547</v>
      </c>
      <c r="B3292" s="56" t="s">
        <v>6548</v>
      </c>
      <c r="C3292" s="56" t="s">
        <v>18</v>
      </c>
      <c r="D3292" s="56" t="s">
        <v>18</v>
      </c>
      <c r="E3292" s="56" t="s">
        <v>18</v>
      </c>
      <c r="F3292" s="56" t="s">
        <v>18</v>
      </c>
      <c r="G3292" s="56" t="s">
        <v>19</v>
      </c>
      <c r="H3292" s="57">
        <v>0</v>
      </c>
      <c r="I3292" s="57">
        <v>999</v>
      </c>
      <c r="J3292" s="56" t="s">
        <v>20</v>
      </c>
      <c r="K3292" s="56" t="s">
        <v>21</v>
      </c>
      <c r="L3292" s="57" t="s">
        <v>22</v>
      </c>
      <c r="M3292" s="56" t="s">
        <v>6100</v>
      </c>
    </row>
    <row r="3293" spans="1:13" ht="12.75" customHeight="1" x14ac:dyDescent="0.2">
      <c r="A3293" s="56" t="s">
        <v>6549</v>
      </c>
      <c r="B3293" s="56" t="s">
        <v>6548</v>
      </c>
      <c r="C3293" s="56" t="s">
        <v>18</v>
      </c>
      <c r="D3293" s="56" t="s">
        <v>18</v>
      </c>
      <c r="E3293" s="56" t="s">
        <v>18</v>
      </c>
      <c r="F3293" s="56" t="s">
        <v>18</v>
      </c>
      <c r="G3293" s="56" t="s">
        <v>19</v>
      </c>
      <c r="H3293" s="57">
        <v>0</v>
      </c>
      <c r="I3293" s="57">
        <v>999</v>
      </c>
      <c r="J3293" s="56" t="s">
        <v>20</v>
      </c>
      <c r="K3293" s="56" t="s">
        <v>21</v>
      </c>
      <c r="L3293" s="57" t="s">
        <v>22</v>
      </c>
      <c r="M3293" s="56" t="s">
        <v>6100</v>
      </c>
    </row>
    <row r="3294" spans="1:13" ht="12.75" customHeight="1" x14ac:dyDescent="0.2">
      <c r="A3294" s="56" t="s">
        <v>6550</v>
      </c>
      <c r="B3294" s="56" t="s">
        <v>6551</v>
      </c>
      <c r="C3294" s="56" t="s">
        <v>18</v>
      </c>
      <c r="D3294" s="56" t="s">
        <v>18</v>
      </c>
      <c r="E3294" s="56" t="s">
        <v>18</v>
      </c>
      <c r="F3294" s="56" t="s">
        <v>18</v>
      </c>
      <c r="G3294" s="56" t="s">
        <v>19</v>
      </c>
      <c r="H3294" s="57">
        <v>0</v>
      </c>
      <c r="I3294" s="57">
        <v>999</v>
      </c>
      <c r="J3294" s="56" t="s">
        <v>20</v>
      </c>
      <c r="K3294" s="56" t="s">
        <v>21</v>
      </c>
      <c r="L3294" s="57" t="s">
        <v>22</v>
      </c>
      <c r="M3294" s="56" t="s">
        <v>6552</v>
      </c>
    </row>
    <row r="3295" spans="1:13" ht="12.75" customHeight="1" x14ac:dyDescent="0.2">
      <c r="A3295" s="56" t="s">
        <v>6553</v>
      </c>
      <c r="B3295" s="56" t="s">
        <v>6551</v>
      </c>
      <c r="C3295" s="56" t="s">
        <v>18</v>
      </c>
      <c r="D3295" s="56" t="s">
        <v>18</v>
      </c>
      <c r="E3295" s="56" t="s">
        <v>18</v>
      </c>
      <c r="F3295" s="56" t="s">
        <v>18</v>
      </c>
      <c r="G3295" s="56" t="s">
        <v>19</v>
      </c>
      <c r="H3295" s="57">
        <v>0</v>
      </c>
      <c r="I3295" s="57">
        <v>999</v>
      </c>
      <c r="J3295" s="56" t="s">
        <v>20</v>
      </c>
      <c r="K3295" s="56" t="s">
        <v>21</v>
      </c>
      <c r="L3295" s="57" t="s">
        <v>22</v>
      </c>
      <c r="M3295" s="56" t="s">
        <v>104</v>
      </c>
    </row>
    <row r="3296" spans="1:13" ht="12.75" customHeight="1" x14ac:dyDescent="0.2">
      <c r="A3296" s="56" t="s">
        <v>6554</v>
      </c>
      <c r="B3296" s="56" t="s">
        <v>6555</v>
      </c>
      <c r="C3296" s="56" t="s">
        <v>18</v>
      </c>
      <c r="D3296" s="56" t="s">
        <v>18</v>
      </c>
      <c r="E3296" s="56" t="s">
        <v>18</v>
      </c>
      <c r="F3296" s="56" t="s">
        <v>18</v>
      </c>
      <c r="G3296" s="56" t="s">
        <v>19</v>
      </c>
      <c r="H3296" s="57">
        <v>0</v>
      </c>
      <c r="I3296" s="57">
        <v>999</v>
      </c>
      <c r="J3296" s="56" t="s">
        <v>20</v>
      </c>
      <c r="K3296" s="56" t="s">
        <v>21</v>
      </c>
      <c r="L3296" s="57" t="s">
        <v>22</v>
      </c>
      <c r="M3296" s="56" t="s">
        <v>6115</v>
      </c>
    </row>
    <row r="3297" spans="1:13" ht="12.75" customHeight="1" x14ac:dyDescent="0.2">
      <c r="A3297" s="56" t="s">
        <v>6556</v>
      </c>
      <c r="B3297" s="56" t="s">
        <v>6557</v>
      </c>
      <c r="C3297" s="56" t="s">
        <v>18</v>
      </c>
      <c r="D3297" s="56" t="s">
        <v>18</v>
      </c>
      <c r="E3297" s="56" t="s">
        <v>18</v>
      </c>
      <c r="F3297" s="56" t="s">
        <v>18</v>
      </c>
      <c r="G3297" s="56" t="s">
        <v>19</v>
      </c>
      <c r="H3297" s="57">
        <v>0</v>
      </c>
      <c r="I3297" s="57">
        <v>999</v>
      </c>
      <c r="J3297" s="56" t="s">
        <v>20</v>
      </c>
      <c r="K3297" s="56" t="s">
        <v>21</v>
      </c>
      <c r="L3297" s="57" t="s">
        <v>22</v>
      </c>
      <c r="M3297" s="56" t="s">
        <v>6156</v>
      </c>
    </row>
    <row r="3298" spans="1:13" ht="12.75" customHeight="1" x14ac:dyDescent="0.2">
      <c r="A3298" s="56" t="s">
        <v>6558</v>
      </c>
      <c r="B3298" s="56" t="s">
        <v>6557</v>
      </c>
      <c r="C3298" s="56" t="s">
        <v>18</v>
      </c>
      <c r="D3298" s="56" t="s">
        <v>18</v>
      </c>
      <c r="E3298" s="56" t="s">
        <v>18</v>
      </c>
      <c r="F3298" s="56" t="s">
        <v>18</v>
      </c>
      <c r="G3298" s="56" t="s">
        <v>19</v>
      </c>
      <c r="H3298" s="57">
        <v>0</v>
      </c>
      <c r="I3298" s="57">
        <v>999</v>
      </c>
      <c r="J3298" s="56" t="s">
        <v>20</v>
      </c>
      <c r="K3298" s="56" t="s">
        <v>21</v>
      </c>
      <c r="L3298" s="57" t="s">
        <v>22</v>
      </c>
      <c r="M3298" s="56" t="s">
        <v>6115</v>
      </c>
    </row>
    <row r="3299" spans="1:13" ht="12.75" customHeight="1" x14ac:dyDescent="0.2">
      <c r="A3299" s="56" t="s">
        <v>6559</v>
      </c>
      <c r="B3299" s="56" t="s">
        <v>6557</v>
      </c>
      <c r="C3299" s="56" t="s">
        <v>18</v>
      </c>
      <c r="D3299" s="56" t="s">
        <v>18</v>
      </c>
      <c r="E3299" s="56" t="s">
        <v>18</v>
      </c>
      <c r="F3299" s="56" t="s">
        <v>18</v>
      </c>
      <c r="G3299" s="56" t="s">
        <v>19</v>
      </c>
      <c r="H3299" s="57">
        <v>0</v>
      </c>
      <c r="I3299" s="57">
        <v>999</v>
      </c>
      <c r="J3299" s="56" t="s">
        <v>20</v>
      </c>
      <c r="K3299" s="56" t="s">
        <v>21</v>
      </c>
      <c r="L3299" s="57" t="s">
        <v>22</v>
      </c>
      <c r="M3299" s="56" t="s">
        <v>6115</v>
      </c>
    </row>
    <row r="3300" spans="1:13" ht="12.75" customHeight="1" x14ac:dyDescent="0.2">
      <c r="A3300" s="56" t="s">
        <v>6560</v>
      </c>
      <c r="B3300" s="56" t="s">
        <v>6561</v>
      </c>
      <c r="C3300" s="56" t="s">
        <v>18</v>
      </c>
      <c r="D3300" s="56" t="s">
        <v>18</v>
      </c>
      <c r="E3300" s="56" t="s">
        <v>18</v>
      </c>
      <c r="F3300" s="56" t="s">
        <v>18</v>
      </c>
      <c r="G3300" s="56" t="s">
        <v>19</v>
      </c>
      <c r="H3300" s="57">
        <v>0</v>
      </c>
      <c r="I3300" s="57">
        <v>999</v>
      </c>
      <c r="J3300" s="56" t="s">
        <v>20</v>
      </c>
      <c r="K3300" s="56" t="s">
        <v>21</v>
      </c>
      <c r="L3300" s="57" t="s">
        <v>22</v>
      </c>
      <c r="M3300" s="56" t="s">
        <v>6115</v>
      </c>
    </row>
    <row r="3301" spans="1:13" ht="12.75" customHeight="1" x14ac:dyDescent="0.2">
      <c r="A3301" s="56" t="s">
        <v>6562</v>
      </c>
      <c r="B3301" s="56" t="s">
        <v>6563</v>
      </c>
      <c r="C3301" s="56" t="s">
        <v>18</v>
      </c>
      <c r="D3301" s="56" t="s">
        <v>18</v>
      </c>
      <c r="E3301" s="56" t="s">
        <v>18</v>
      </c>
      <c r="F3301" s="56" t="s">
        <v>18</v>
      </c>
      <c r="G3301" s="56" t="s">
        <v>19</v>
      </c>
      <c r="H3301" s="57">
        <v>0</v>
      </c>
      <c r="I3301" s="57">
        <v>999</v>
      </c>
      <c r="J3301" s="56" t="s">
        <v>20</v>
      </c>
      <c r="K3301" s="56" t="s">
        <v>21</v>
      </c>
      <c r="L3301" s="57" t="s">
        <v>22</v>
      </c>
      <c r="M3301" s="56" t="s">
        <v>2867</v>
      </c>
    </row>
    <row r="3302" spans="1:13" ht="12.75" customHeight="1" x14ac:dyDescent="0.2">
      <c r="A3302" s="56" t="s">
        <v>6564</v>
      </c>
      <c r="B3302" s="56" t="s">
        <v>6565</v>
      </c>
      <c r="C3302" s="56" t="s">
        <v>18</v>
      </c>
      <c r="D3302" s="56" t="s">
        <v>18</v>
      </c>
      <c r="E3302" s="56" t="s">
        <v>18</v>
      </c>
      <c r="F3302" s="56" t="s">
        <v>18</v>
      </c>
      <c r="G3302" s="56" t="s">
        <v>19</v>
      </c>
      <c r="H3302" s="57">
        <v>0</v>
      </c>
      <c r="I3302" s="57">
        <v>999</v>
      </c>
      <c r="J3302" s="56" t="s">
        <v>20</v>
      </c>
      <c r="K3302" s="56" t="s">
        <v>21</v>
      </c>
      <c r="L3302" s="57" t="s">
        <v>22</v>
      </c>
      <c r="M3302" s="56" t="s">
        <v>141</v>
      </c>
    </row>
    <row r="3303" spans="1:13" ht="12.75" customHeight="1" x14ac:dyDescent="0.2">
      <c r="A3303" s="56" t="s">
        <v>6566</v>
      </c>
      <c r="B3303" s="56" t="s">
        <v>6567</v>
      </c>
      <c r="C3303" s="56" t="s">
        <v>18</v>
      </c>
      <c r="D3303" s="56" t="s">
        <v>18</v>
      </c>
      <c r="E3303" s="56" t="s">
        <v>18</v>
      </c>
      <c r="F3303" s="56" t="s">
        <v>18</v>
      </c>
      <c r="G3303" s="56" t="s">
        <v>19</v>
      </c>
      <c r="H3303" s="57">
        <v>0</v>
      </c>
      <c r="I3303" s="57">
        <v>999</v>
      </c>
      <c r="J3303" s="56" t="s">
        <v>20</v>
      </c>
      <c r="K3303" s="56" t="s">
        <v>21</v>
      </c>
      <c r="L3303" s="57" t="s">
        <v>22</v>
      </c>
      <c r="M3303" s="56" t="s">
        <v>6568</v>
      </c>
    </row>
    <row r="3304" spans="1:13" ht="12.75" customHeight="1" x14ac:dyDescent="0.2">
      <c r="A3304" s="56" t="s">
        <v>6569</v>
      </c>
      <c r="B3304" s="56" t="s">
        <v>6570</v>
      </c>
      <c r="C3304" s="56" t="s">
        <v>18</v>
      </c>
      <c r="D3304" s="56" t="s">
        <v>18</v>
      </c>
      <c r="E3304" s="56" t="s">
        <v>18</v>
      </c>
      <c r="F3304" s="56" t="s">
        <v>18</v>
      </c>
      <c r="G3304" s="56" t="s">
        <v>19</v>
      </c>
      <c r="H3304" s="57">
        <v>0</v>
      </c>
      <c r="I3304" s="57">
        <v>999</v>
      </c>
      <c r="J3304" s="56" t="s">
        <v>20</v>
      </c>
      <c r="K3304" s="56" t="s">
        <v>21</v>
      </c>
      <c r="L3304" s="57" t="s">
        <v>22</v>
      </c>
      <c r="M3304" s="56" t="s">
        <v>6571</v>
      </c>
    </row>
    <row r="3305" spans="1:13" ht="12.75" customHeight="1" x14ac:dyDescent="0.2">
      <c r="A3305" s="56" t="s">
        <v>6572</v>
      </c>
      <c r="B3305" s="56" t="s">
        <v>6573</v>
      </c>
      <c r="C3305" s="56" t="s">
        <v>18</v>
      </c>
      <c r="D3305" s="56" t="s">
        <v>18</v>
      </c>
      <c r="E3305" s="56" t="s">
        <v>18</v>
      </c>
      <c r="F3305" s="56" t="s">
        <v>18</v>
      </c>
      <c r="G3305" s="56" t="s">
        <v>19</v>
      </c>
      <c r="H3305" s="57">
        <v>0</v>
      </c>
      <c r="I3305" s="57">
        <v>999</v>
      </c>
      <c r="J3305" s="56" t="s">
        <v>20</v>
      </c>
      <c r="K3305" s="56" t="s">
        <v>21</v>
      </c>
      <c r="L3305" s="57" t="s">
        <v>22</v>
      </c>
      <c r="M3305" s="56" t="s">
        <v>6574</v>
      </c>
    </row>
    <row r="3306" spans="1:13" ht="12.75" customHeight="1" x14ac:dyDescent="0.2">
      <c r="A3306" s="56" t="s">
        <v>6575</v>
      </c>
      <c r="B3306" s="56" t="s">
        <v>6576</v>
      </c>
      <c r="C3306" s="56" t="s">
        <v>18</v>
      </c>
      <c r="D3306" s="56" t="s">
        <v>18</v>
      </c>
      <c r="E3306" s="56" t="s">
        <v>18</v>
      </c>
      <c r="F3306" s="56" t="s">
        <v>18</v>
      </c>
      <c r="G3306" s="56" t="s">
        <v>19</v>
      </c>
      <c r="H3306" s="57">
        <v>0</v>
      </c>
      <c r="I3306" s="57">
        <v>999</v>
      </c>
      <c r="J3306" s="56" t="s">
        <v>20</v>
      </c>
      <c r="K3306" s="56" t="s">
        <v>21</v>
      </c>
      <c r="L3306" s="57" t="s">
        <v>22</v>
      </c>
      <c r="M3306" s="56" t="s">
        <v>6577</v>
      </c>
    </row>
    <row r="3307" spans="1:13" ht="12.75" customHeight="1" x14ac:dyDescent="0.2">
      <c r="A3307" s="56" t="s">
        <v>6578</v>
      </c>
      <c r="B3307" s="56" t="s">
        <v>6579</v>
      </c>
      <c r="C3307" s="56" t="s">
        <v>18</v>
      </c>
      <c r="D3307" s="56" t="s">
        <v>18</v>
      </c>
      <c r="E3307" s="56" t="s">
        <v>18</v>
      </c>
      <c r="F3307" s="56" t="s">
        <v>18</v>
      </c>
      <c r="G3307" s="56" t="s">
        <v>19</v>
      </c>
      <c r="H3307" s="57">
        <v>0</v>
      </c>
      <c r="I3307" s="57">
        <v>999</v>
      </c>
      <c r="J3307" s="56" t="s">
        <v>20</v>
      </c>
      <c r="K3307" s="56" t="s">
        <v>21</v>
      </c>
      <c r="L3307" s="57" t="s">
        <v>22</v>
      </c>
      <c r="M3307" s="56" t="s">
        <v>60</v>
      </c>
    </row>
    <row r="3308" spans="1:13" ht="12.75" customHeight="1" x14ac:dyDescent="0.2">
      <c r="A3308" s="56" t="s">
        <v>6580</v>
      </c>
      <c r="B3308" s="56" t="s">
        <v>6581</v>
      </c>
      <c r="C3308" s="56" t="s">
        <v>18</v>
      </c>
      <c r="D3308" s="56" t="s">
        <v>18</v>
      </c>
      <c r="E3308" s="56" t="s">
        <v>18</v>
      </c>
      <c r="F3308" s="56" t="s">
        <v>18</v>
      </c>
      <c r="G3308" s="56" t="s">
        <v>19</v>
      </c>
      <c r="H3308" s="57">
        <v>0</v>
      </c>
      <c r="I3308" s="57">
        <v>999</v>
      </c>
      <c r="J3308" s="56" t="s">
        <v>20</v>
      </c>
      <c r="K3308" s="56" t="s">
        <v>21</v>
      </c>
      <c r="L3308" s="57" t="s">
        <v>22</v>
      </c>
      <c r="M3308" s="56" t="s">
        <v>753</v>
      </c>
    </row>
    <row r="3309" spans="1:13" ht="12.75" customHeight="1" x14ac:dyDescent="0.2">
      <c r="A3309" s="56" t="s">
        <v>6582</v>
      </c>
      <c r="B3309" s="56" t="s">
        <v>6583</v>
      </c>
      <c r="C3309" s="56" t="s">
        <v>18</v>
      </c>
      <c r="D3309" s="56" t="s">
        <v>18</v>
      </c>
      <c r="E3309" s="56" t="s">
        <v>18</v>
      </c>
      <c r="F3309" s="56" t="s">
        <v>18</v>
      </c>
      <c r="G3309" s="56" t="s">
        <v>19</v>
      </c>
      <c r="H3309" s="57">
        <v>0</v>
      </c>
      <c r="I3309" s="57">
        <v>999</v>
      </c>
      <c r="J3309" s="56" t="s">
        <v>20</v>
      </c>
      <c r="K3309" s="56" t="s">
        <v>21</v>
      </c>
      <c r="L3309" s="57" t="s">
        <v>22</v>
      </c>
      <c r="M3309" s="56" t="s">
        <v>753</v>
      </c>
    </row>
    <row r="3310" spans="1:13" ht="12.75" customHeight="1" x14ac:dyDescent="0.2">
      <c r="A3310" s="56" t="s">
        <v>6584</v>
      </c>
      <c r="B3310" s="56" t="s">
        <v>6583</v>
      </c>
      <c r="C3310" s="56" t="s">
        <v>18</v>
      </c>
      <c r="D3310" s="56" t="s">
        <v>18</v>
      </c>
      <c r="E3310" s="56" t="s">
        <v>18</v>
      </c>
      <c r="F3310" s="56" t="s">
        <v>18</v>
      </c>
      <c r="G3310" s="56" t="s">
        <v>19</v>
      </c>
      <c r="H3310" s="57">
        <v>0</v>
      </c>
      <c r="I3310" s="57">
        <v>999</v>
      </c>
      <c r="J3310" s="56" t="s">
        <v>20</v>
      </c>
      <c r="K3310" s="56" t="s">
        <v>21</v>
      </c>
      <c r="L3310" s="57" t="s">
        <v>22</v>
      </c>
      <c r="M3310" s="56" t="s">
        <v>60</v>
      </c>
    </row>
    <row r="3311" spans="1:13" ht="12.75" customHeight="1" x14ac:dyDescent="0.2">
      <c r="A3311" s="56" t="s">
        <v>6585</v>
      </c>
      <c r="B3311" s="56" t="s">
        <v>6586</v>
      </c>
      <c r="C3311" s="56" t="s">
        <v>18</v>
      </c>
      <c r="D3311" s="56" t="s">
        <v>18</v>
      </c>
      <c r="E3311" s="56" t="s">
        <v>18</v>
      </c>
      <c r="F3311" s="56" t="s">
        <v>18</v>
      </c>
      <c r="G3311" s="56" t="s">
        <v>19</v>
      </c>
      <c r="H3311" s="57">
        <v>0</v>
      </c>
      <c r="I3311" s="57">
        <v>999</v>
      </c>
      <c r="J3311" s="56" t="s">
        <v>20</v>
      </c>
      <c r="K3311" s="56" t="s">
        <v>21</v>
      </c>
      <c r="L3311" s="57" t="s">
        <v>22</v>
      </c>
      <c r="M3311" s="56" t="s">
        <v>753</v>
      </c>
    </row>
    <row r="3312" spans="1:13" ht="12.75" customHeight="1" x14ac:dyDescent="0.2">
      <c r="A3312" s="56" t="s">
        <v>6587</v>
      </c>
      <c r="B3312" s="56" t="s">
        <v>6588</v>
      </c>
      <c r="C3312" s="56" t="s">
        <v>18</v>
      </c>
      <c r="D3312" s="56" t="s">
        <v>18</v>
      </c>
      <c r="E3312" s="56" t="s">
        <v>18</v>
      </c>
      <c r="F3312" s="56" t="s">
        <v>18</v>
      </c>
      <c r="G3312" s="56" t="s">
        <v>19</v>
      </c>
      <c r="H3312" s="57">
        <v>0</v>
      </c>
      <c r="I3312" s="57">
        <v>999</v>
      </c>
      <c r="J3312" s="56" t="s">
        <v>20</v>
      </c>
      <c r="K3312" s="56" t="s">
        <v>21</v>
      </c>
      <c r="L3312" s="57" t="s">
        <v>22</v>
      </c>
      <c r="M3312" s="56" t="s">
        <v>51</v>
      </c>
    </row>
    <row r="3313" spans="1:13" ht="12.75" customHeight="1" x14ac:dyDescent="0.2">
      <c r="A3313" s="56" t="s">
        <v>6589</v>
      </c>
      <c r="B3313" s="56" t="s">
        <v>6590</v>
      </c>
      <c r="C3313" s="56" t="s">
        <v>18</v>
      </c>
      <c r="D3313" s="56" t="s">
        <v>18</v>
      </c>
      <c r="E3313" s="56" t="s">
        <v>18</v>
      </c>
      <c r="F3313" s="56" t="s">
        <v>18</v>
      </c>
      <c r="G3313" s="56" t="s">
        <v>19</v>
      </c>
      <c r="H3313" s="57">
        <v>0</v>
      </c>
      <c r="I3313" s="57">
        <v>999</v>
      </c>
      <c r="J3313" s="56" t="s">
        <v>20</v>
      </c>
      <c r="K3313" s="56" t="s">
        <v>21</v>
      </c>
      <c r="L3313" s="57" t="s">
        <v>22</v>
      </c>
      <c r="M3313" s="56" t="s">
        <v>6591</v>
      </c>
    </row>
    <row r="3314" spans="1:13" ht="12.75" customHeight="1" x14ac:dyDescent="0.2">
      <c r="A3314" s="56" t="s">
        <v>6592</v>
      </c>
      <c r="B3314" s="56" t="s">
        <v>6593</v>
      </c>
      <c r="C3314" s="56" t="s">
        <v>18</v>
      </c>
      <c r="D3314" s="56" t="s">
        <v>18</v>
      </c>
      <c r="E3314" s="56" t="s">
        <v>18</v>
      </c>
      <c r="F3314" s="56" t="s">
        <v>18</v>
      </c>
      <c r="G3314" s="56" t="s">
        <v>19</v>
      </c>
      <c r="H3314" s="57">
        <v>5</v>
      </c>
      <c r="I3314" s="57">
        <v>999</v>
      </c>
      <c r="J3314" s="56" t="s">
        <v>20</v>
      </c>
      <c r="K3314" s="56" t="s">
        <v>21</v>
      </c>
      <c r="L3314" s="57" t="s">
        <v>22</v>
      </c>
      <c r="M3314" s="56" t="s">
        <v>736</v>
      </c>
    </row>
    <row r="3315" spans="1:13" ht="12.75" customHeight="1" x14ac:dyDescent="0.2">
      <c r="A3315" s="56" t="s">
        <v>6594</v>
      </c>
      <c r="B3315" s="56" t="s">
        <v>6595</v>
      </c>
      <c r="C3315" s="56" t="s">
        <v>18</v>
      </c>
      <c r="D3315" s="56" t="s">
        <v>18</v>
      </c>
      <c r="E3315" s="56" t="s">
        <v>18</v>
      </c>
      <c r="F3315" s="56" t="s">
        <v>18</v>
      </c>
      <c r="G3315" s="56" t="s">
        <v>19</v>
      </c>
      <c r="H3315" s="57">
        <v>0</v>
      </c>
      <c r="I3315" s="57">
        <v>999</v>
      </c>
      <c r="J3315" s="56" t="s">
        <v>20</v>
      </c>
      <c r="K3315" s="56" t="s">
        <v>21</v>
      </c>
      <c r="L3315" s="57" t="s">
        <v>22</v>
      </c>
      <c r="M3315" s="56" t="s">
        <v>753</v>
      </c>
    </row>
    <row r="3316" spans="1:13" ht="12.75" customHeight="1" x14ac:dyDescent="0.2">
      <c r="A3316" s="56" t="s">
        <v>6596</v>
      </c>
      <c r="B3316" s="56" t="s">
        <v>6595</v>
      </c>
      <c r="C3316" s="56" t="s">
        <v>18</v>
      </c>
      <c r="D3316" s="56" t="s">
        <v>18</v>
      </c>
      <c r="E3316" s="56" t="s">
        <v>18</v>
      </c>
      <c r="F3316" s="56" t="s">
        <v>18</v>
      </c>
      <c r="G3316" s="56" t="s">
        <v>19</v>
      </c>
      <c r="H3316" s="57">
        <v>0</v>
      </c>
      <c r="I3316" s="57">
        <v>999</v>
      </c>
      <c r="J3316" s="56" t="s">
        <v>20</v>
      </c>
      <c r="K3316" s="56" t="s">
        <v>21</v>
      </c>
      <c r="L3316" s="57" t="s">
        <v>22</v>
      </c>
      <c r="M3316" s="56" t="s">
        <v>753</v>
      </c>
    </row>
    <row r="3317" spans="1:13" ht="12.75" customHeight="1" x14ac:dyDescent="0.2">
      <c r="A3317" s="56" t="s">
        <v>6597</v>
      </c>
      <c r="B3317" s="56" t="s">
        <v>6598</v>
      </c>
      <c r="C3317" s="56" t="s">
        <v>18</v>
      </c>
      <c r="D3317" s="56" t="s">
        <v>18</v>
      </c>
      <c r="E3317" s="56" t="s">
        <v>18</v>
      </c>
      <c r="F3317" s="56" t="s">
        <v>18</v>
      </c>
      <c r="G3317" s="56" t="s">
        <v>19</v>
      </c>
      <c r="H3317" s="57">
        <v>0</v>
      </c>
      <c r="I3317" s="57">
        <v>999</v>
      </c>
      <c r="J3317" s="56" t="s">
        <v>20</v>
      </c>
      <c r="K3317" s="56" t="s">
        <v>21</v>
      </c>
      <c r="L3317" s="57" t="s">
        <v>22</v>
      </c>
      <c r="M3317" s="56" t="s">
        <v>3046</v>
      </c>
    </row>
    <row r="3318" spans="1:13" ht="12.75" customHeight="1" x14ac:dyDescent="0.2">
      <c r="A3318" s="56" t="s">
        <v>6599</v>
      </c>
      <c r="B3318" s="56" t="s">
        <v>6598</v>
      </c>
      <c r="C3318" s="56" t="s">
        <v>18</v>
      </c>
      <c r="D3318" s="56" t="s">
        <v>18</v>
      </c>
      <c r="E3318" s="56" t="s">
        <v>18</v>
      </c>
      <c r="F3318" s="56" t="s">
        <v>18</v>
      </c>
      <c r="G3318" s="56" t="s">
        <v>19</v>
      </c>
      <c r="H3318" s="57">
        <v>0</v>
      </c>
      <c r="I3318" s="57">
        <v>999</v>
      </c>
      <c r="J3318" s="56" t="s">
        <v>20</v>
      </c>
      <c r="K3318" s="56" t="s">
        <v>21</v>
      </c>
      <c r="L3318" s="57" t="s">
        <v>22</v>
      </c>
      <c r="M3318" s="56" t="s">
        <v>736</v>
      </c>
    </row>
    <row r="3319" spans="1:13" ht="12.75" customHeight="1" x14ac:dyDescent="0.2">
      <c r="A3319" s="56" t="s">
        <v>6600</v>
      </c>
      <c r="B3319" s="56" t="s">
        <v>6601</v>
      </c>
      <c r="C3319" s="56" t="s">
        <v>18</v>
      </c>
      <c r="D3319" s="56" t="s">
        <v>18</v>
      </c>
      <c r="E3319" s="56" t="s">
        <v>18</v>
      </c>
      <c r="F3319" s="56" t="s">
        <v>18</v>
      </c>
      <c r="G3319" s="56" t="s">
        <v>19</v>
      </c>
      <c r="H3319" s="57">
        <v>0</v>
      </c>
      <c r="I3319" s="57">
        <v>999</v>
      </c>
      <c r="J3319" s="56" t="s">
        <v>20</v>
      </c>
      <c r="K3319" s="56" t="s">
        <v>21</v>
      </c>
      <c r="L3319" s="57" t="s">
        <v>22</v>
      </c>
      <c r="M3319" s="56" t="s">
        <v>3982</v>
      </c>
    </row>
    <row r="3320" spans="1:13" ht="12.75" customHeight="1" x14ac:dyDescent="0.2">
      <c r="A3320" s="56" t="s">
        <v>6602</v>
      </c>
      <c r="B3320" s="56" t="s">
        <v>6603</v>
      </c>
      <c r="C3320" s="56" t="s">
        <v>18</v>
      </c>
      <c r="D3320" s="56" t="s">
        <v>18</v>
      </c>
      <c r="E3320" s="56" t="s">
        <v>18</v>
      </c>
      <c r="F3320" s="56" t="s">
        <v>18</v>
      </c>
      <c r="G3320" s="56" t="s">
        <v>19</v>
      </c>
      <c r="H3320" s="57">
        <v>0</v>
      </c>
      <c r="I3320" s="57">
        <v>999</v>
      </c>
      <c r="J3320" s="56" t="s">
        <v>20</v>
      </c>
      <c r="K3320" s="56" t="s">
        <v>21</v>
      </c>
      <c r="L3320" s="57" t="s">
        <v>22</v>
      </c>
      <c r="M3320" s="56" t="s">
        <v>6604</v>
      </c>
    </row>
    <row r="3321" spans="1:13" ht="12.75" customHeight="1" x14ac:dyDescent="0.2">
      <c r="A3321" s="56" t="s">
        <v>6605</v>
      </c>
      <c r="B3321" s="56" t="s">
        <v>6603</v>
      </c>
      <c r="C3321" s="56" t="s">
        <v>18</v>
      </c>
      <c r="D3321" s="56" t="s">
        <v>18</v>
      </c>
      <c r="E3321" s="56" t="s">
        <v>18</v>
      </c>
      <c r="F3321" s="56" t="s">
        <v>18</v>
      </c>
      <c r="G3321" s="56" t="s">
        <v>19</v>
      </c>
      <c r="H3321" s="57">
        <v>0</v>
      </c>
      <c r="I3321" s="57">
        <v>999</v>
      </c>
      <c r="J3321" s="56" t="s">
        <v>20</v>
      </c>
      <c r="K3321" s="56" t="s">
        <v>21</v>
      </c>
      <c r="L3321" s="57" t="s">
        <v>22</v>
      </c>
      <c r="M3321" s="56" t="s">
        <v>876</v>
      </c>
    </row>
    <row r="3322" spans="1:13" ht="12.75" customHeight="1" x14ac:dyDescent="0.2">
      <c r="A3322" s="56" t="s">
        <v>6606</v>
      </c>
      <c r="B3322" s="56" t="s">
        <v>6607</v>
      </c>
      <c r="C3322" s="56" t="s">
        <v>18</v>
      </c>
      <c r="D3322" s="56" t="s">
        <v>18</v>
      </c>
      <c r="E3322" s="56" t="s">
        <v>18</v>
      </c>
      <c r="F3322" s="56" t="s">
        <v>18</v>
      </c>
      <c r="G3322" s="56" t="s">
        <v>19</v>
      </c>
      <c r="H3322" s="57">
        <v>0</v>
      </c>
      <c r="I3322" s="57">
        <v>999</v>
      </c>
      <c r="J3322" s="56" t="s">
        <v>20</v>
      </c>
      <c r="K3322" s="56" t="s">
        <v>21</v>
      </c>
      <c r="L3322" s="57" t="s">
        <v>22</v>
      </c>
      <c r="M3322" s="56" t="s">
        <v>736</v>
      </c>
    </row>
    <row r="3323" spans="1:13" ht="12.75" customHeight="1" x14ac:dyDescent="0.2">
      <c r="A3323" s="56" t="s">
        <v>6608</v>
      </c>
      <c r="B3323" s="56" t="s">
        <v>6609</v>
      </c>
      <c r="C3323" s="56" t="s">
        <v>18</v>
      </c>
      <c r="D3323" s="56" t="s">
        <v>18</v>
      </c>
      <c r="E3323" s="56" t="s">
        <v>18</v>
      </c>
      <c r="F3323" s="56" t="s">
        <v>18</v>
      </c>
      <c r="G3323" s="56" t="s">
        <v>19</v>
      </c>
      <c r="H3323" s="57">
        <v>0</v>
      </c>
      <c r="I3323" s="57">
        <v>999</v>
      </c>
      <c r="J3323" s="56" t="s">
        <v>20</v>
      </c>
      <c r="K3323" s="56" t="s">
        <v>21</v>
      </c>
      <c r="L3323" s="57" t="s">
        <v>22</v>
      </c>
      <c r="M3323" s="56" t="s">
        <v>736</v>
      </c>
    </row>
    <row r="3324" spans="1:13" ht="12.75" customHeight="1" x14ac:dyDescent="0.2">
      <c r="A3324" s="56" t="s">
        <v>6610</v>
      </c>
      <c r="B3324" s="56" t="s">
        <v>6611</v>
      </c>
      <c r="C3324" s="56" t="s">
        <v>18</v>
      </c>
      <c r="D3324" s="56" t="s">
        <v>18</v>
      </c>
      <c r="E3324" s="56" t="s">
        <v>18</v>
      </c>
      <c r="F3324" s="56" t="s">
        <v>18</v>
      </c>
      <c r="G3324" s="56" t="s">
        <v>19</v>
      </c>
      <c r="H3324" s="57">
        <v>0</v>
      </c>
      <c r="I3324" s="57">
        <v>999</v>
      </c>
      <c r="J3324" s="56" t="s">
        <v>20</v>
      </c>
      <c r="K3324" s="56" t="s">
        <v>21</v>
      </c>
      <c r="L3324" s="57" t="s">
        <v>22</v>
      </c>
      <c r="M3324" s="56" t="s">
        <v>753</v>
      </c>
    </row>
    <row r="3325" spans="1:13" ht="12.75" customHeight="1" x14ac:dyDescent="0.2">
      <c r="A3325" s="56" t="s">
        <v>6612</v>
      </c>
      <c r="B3325" s="56" t="s">
        <v>6611</v>
      </c>
      <c r="C3325" s="56" t="s">
        <v>18</v>
      </c>
      <c r="D3325" s="56" t="s">
        <v>18</v>
      </c>
      <c r="E3325" s="56" t="s">
        <v>18</v>
      </c>
      <c r="F3325" s="56" t="s">
        <v>18</v>
      </c>
      <c r="G3325" s="56" t="s">
        <v>19</v>
      </c>
      <c r="H3325" s="57">
        <v>0</v>
      </c>
      <c r="I3325" s="57">
        <v>999</v>
      </c>
      <c r="J3325" s="56" t="s">
        <v>20</v>
      </c>
      <c r="K3325" s="56" t="s">
        <v>21</v>
      </c>
      <c r="L3325" s="57" t="s">
        <v>22</v>
      </c>
      <c r="M3325" s="56" t="s">
        <v>753</v>
      </c>
    </row>
    <row r="3326" spans="1:13" ht="12.75" customHeight="1" x14ac:dyDescent="0.2">
      <c r="A3326" s="56" t="s">
        <v>6613</v>
      </c>
      <c r="B3326" s="56" t="s">
        <v>6614</v>
      </c>
      <c r="C3326" s="56" t="s">
        <v>18</v>
      </c>
      <c r="D3326" s="56" t="s">
        <v>18</v>
      </c>
      <c r="E3326" s="56" t="s">
        <v>18</v>
      </c>
      <c r="F3326" s="56" t="s">
        <v>18</v>
      </c>
      <c r="G3326" s="56" t="s">
        <v>19</v>
      </c>
      <c r="H3326" s="57">
        <v>0</v>
      </c>
      <c r="I3326" s="57">
        <v>999</v>
      </c>
      <c r="J3326" s="56" t="s">
        <v>20</v>
      </c>
      <c r="K3326" s="56" t="s">
        <v>21</v>
      </c>
      <c r="L3326" s="57" t="s">
        <v>22</v>
      </c>
      <c r="M3326" s="56" t="s">
        <v>753</v>
      </c>
    </row>
    <row r="3327" spans="1:13" ht="12.75" customHeight="1" x14ac:dyDescent="0.2">
      <c r="A3327" s="56" t="s">
        <v>6615</v>
      </c>
      <c r="B3327" s="56" t="s">
        <v>6616</v>
      </c>
      <c r="C3327" s="56" t="s">
        <v>18</v>
      </c>
      <c r="D3327" s="56" t="s">
        <v>18</v>
      </c>
      <c r="E3327" s="56" t="s">
        <v>18</v>
      </c>
      <c r="F3327" s="56" t="s">
        <v>18</v>
      </c>
      <c r="G3327" s="56" t="s">
        <v>19</v>
      </c>
      <c r="H3327" s="57">
        <v>0</v>
      </c>
      <c r="I3327" s="57">
        <v>999</v>
      </c>
      <c r="J3327" s="56" t="s">
        <v>20</v>
      </c>
      <c r="K3327" s="56" t="s">
        <v>21</v>
      </c>
      <c r="L3327" s="57" t="s">
        <v>22</v>
      </c>
      <c r="M3327" s="56" t="s">
        <v>753</v>
      </c>
    </row>
    <row r="3328" spans="1:13" ht="12.75" customHeight="1" x14ac:dyDescent="0.2">
      <c r="A3328" s="56" t="s">
        <v>6617</v>
      </c>
      <c r="B3328" s="56" t="s">
        <v>6616</v>
      </c>
      <c r="C3328" s="56" t="s">
        <v>18</v>
      </c>
      <c r="D3328" s="56" t="s">
        <v>18</v>
      </c>
      <c r="E3328" s="56" t="s">
        <v>18</v>
      </c>
      <c r="F3328" s="56" t="s">
        <v>18</v>
      </c>
      <c r="G3328" s="56" t="s">
        <v>19</v>
      </c>
      <c r="H3328" s="57">
        <v>0</v>
      </c>
      <c r="I3328" s="57">
        <v>999</v>
      </c>
      <c r="J3328" s="56" t="s">
        <v>20</v>
      </c>
      <c r="K3328" s="56" t="s">
        <v>21</v>
      </c>
      <c r="L3328" s="57" t="s">
        <v>22</v>
      </c>
      <c r="M3328" s="56" t="s">
        <v>753</v>
      </c>
    </row>
    <row r="3329" spans="1:13" ht="12.75" customHeight="1" x14ac:dyDescent="0.2">
      <c r="A3329" s="56" t="s">
        <v>6618</v>
      </c>
      <c r="B3329" s="56" t="s">
        <v>6619</v>
      </c>
      <c r="C3329" s="56" t="s">
        <v>18</v>
      </c>
      <c r="D3329" s="56" t="s">
        <v>18</v>
      </c>
      <c r="E3329" s="56" t="s">
        <v>18</v>
      </c>
      <c r="F3329" s="56" t="s">
        <v>18</v>
      </c>
      <c r="G3329" s="56" t="s">
        <v>19</v>
      </c>
      <c r="H3329" s="57">
        <v>0</v>
      </c>
      <c r="I3329" s="57">
        <v>999</v>
      </c>
      <c r="J3329" s="56" t="s">
        <v>20</v>
      </c>
      <c r="K3329" s="56" t="s">
        <v>21</v>
      </c>
      <c r="L3329" s="57" t="s">
        <v>22</v>
      </c>
      <c r="M3329" s="56" t="s">
        <v>4577</v>
      </c>
    </row>
    <row r="3330" spans="1:13" ht="12.75" customHeight="1" x14ac:dyDescent="0.2">
      <c r="A3330" s="56" t="s">
        <v>6620</v>
      </c>
      <c r="B3330" s="56" t="s">
        <v>6621</v>
      </c>
      <c r="C3330" s="56" t="s">
        <v>18</v>
      </c>
      <c r="D3330" s="56" t="s">
        <v>18</v>
      </c>
      <c r="E3330" s="56" t="s">
        <v>18</v>
      </c>
      <c r="F3330" s="56" t="s">
        <v>18</v>
      </c>
      <c r="G3330" s="56" t="s">
        <v>19</v>
      </c>
      <c r="H3330" s="57">
        <v>0</v>
      </c>
      <c r="I3330" s="57">
        <v>999</v>
      </c>
      <c r="J3330" s="56" t="s">
        <v>20</v>
      </c>
      <c r="K3330" s="56" t="s">
        <v>21</v>
      </c>
      <c r="L3330" s="57" t="s">
        <v>22</v>
      </c>
      <c r="M3330" s="56" t="s">
        <v>753</v>
      </c>
    </row>
    <row r="3331" spans="1:13" ht="12.75" customHeight="1" x14ac:dyDescent="0.2">
      <c r="A3331" s="56" t="s">
        <v>6622</v>
      </c>
      <c r="B3331" s="56" t="s">
        <v>6623</v>
      </c>
      <c r="C3331" s="56" t="s">
        <v>18</v>
      </c>
      <c r="D3331" s="56" t="s">
        <v>18</v>
      </c>
      <c r="E3331" s="56" t="s">
        <v>18</v>
      </c>
      <c r="F3331" s="56" t="s">
        <v>18</v>
      </c>
      <c r="G3331" s="56" t="s">
        <v>19</v>
      </c>
      <c r="H3331" s="57">
        <v>0</v>
      </c>
      <c r="I3331" s="57">
        <v>999</v>
      </c>
      <c r="J3331" s="56" t="s">
        <v>20</v>
      </c>
      <c r="K3331" s="56" t="s">
        <v>21</v>
      </c>
      <c r="L3331" s="57" t="s">
        <v>22</v>
      </c>
      <c r="M3331" s="56" t="s">
        <v>753</v>
      </c>
    </row>
    <row r="3332" spans="1:13" ht="12.75" customHeight="1" x14ac:dyDescent="0.2">
      <c r="A3332" s="56" t="s">
        <v>6624</v>
      </c>
      <c r="B3332" s="56" t="s">
        <v>6625</v>
      </c>
      <c r="C3332" s="56" t="s">
        <v>18</v>
      </c>
      <c r="D3332" s="56" t="s">
        <v>18</v>
      </c>
      <c r="E3332" s="56" t="s">
        <v>18</v>
      </c>
      <c r="F3332" s="56" t="s">
        <v>18</v>
      </c>
      <c r="G3332" s="56" t="s">
        <v>19</v>
      </c>
      <c r="H3332" s="57">
        <v>0</v>
      </c>
      <c r="I3332" s="57">
        <v>999</v>
      </c>
      <c r="J3332" s="56" t="s">
        <v>20</v>
      </c>
      <c r="K3332" s="56" t="s">
        <v>21</v>
      </c>
      <c r="L3332" s="57" t="s">
        <v>22</v>
      </c>
      <c r="M3332" s="56" t="s">
        <v>753</v>
      </c>
    </row>
    <row r="3333" spans="1:13" ht="12.75" customHeight="1" x14ac:dyDescent="0.2">
      <c r="A3333" s="56" t="s">
        <v>6626</v>
      </c>
      <c r="B3333" s="56" t="s">
        <v>6627</v>
      </c>
      <c r="C3333" s="56" t="s">
        <v>18</v>
      </c>
      <c r="D3333" s="56" t="s">
        <v>18</v>
      </c>
      <c r="E3333" s="56" t="s">
        <v>18</v>
      </c>
      <c r="F3333" s="56" t="s">
        <v>18</v>
      </c>
      <c r="G3333" s="56" t="s">
        <v>19</v>
      </c>
      <c r="H3333" s="57">
        <v>0</v>
      </c>
      <c r="I3333" s="57">
        <v>999</v>
      </c>
      <c r="J3333" s="56" t="s">
        <v>20</v>
      </c>
      <c r="K3333" s="56" t="s">
        <v>21</v>
      </c>
      <c r="L3333" s="57" t="s">
        <v>22</v>
      </c>
      <c r="M3333" s="56" t="s">
        <v>753</v>
      </c>
    </row>
    <row r="3334" spans="1:13" ht="12.75" customHeight="1" x14ac:dyDescent="0.2">
      <c r="A3334" s="56" t="s">
        <v>6628</v>
      </c>
      <c r="B3334" s="56" t="s">
        <v>6629</v>
      </c>
      <c r="C3334" s="56" t="s">
        <v>18</v>
      </c>
      <c r="D3334" s="56" t="s">
        <v>18</v>
      </c>
      <c r="E3334" s="56" t="s">
        <v>18</v>
      </c>
      <c r="F3334" s="56" t="s">
        <v>18</v>
      </c>
      <c r="G3334" s="56" t="s">
        <v>19</v>
      </c>
      <c r="H3334" s="57">
        <v>0</v>
      </c>
      <c r="I3334" s="57">
        <v>999</v>
      </c>
      <c r="J3334" s="56" t="s">
        <v>20</v>
      </c>
      <c r="K3334" s="56" t="s">
        <v>21</v>
      </c>
      <c r="L3334" s="57" t="s">
        <v>22</v>
      </c>
      <c r="M3334" s="56" t="s">
        <v>753</v>
      </c>
    </row>
    <row r="3335" spans="1:13" ht="12.75" customHeight="1" x14ac:dyDescent="0.2">
      <c r="A3335" s="56" t="s">
        <v>6630</v>
      </c>
      <c r="B3335" s="56" t="s">
        <v>6631</v>
      </c>
      <c r="C3335" s="56" t="s">
        <v>18</v>
      </c>
      <c r="D3335" s="56" t="s">
        <v>18</v>
      </c>
      <c r="E3335" s="56" t="s">
        <v>18</v>
      </c>
      <c r="F3335" s="56" t="s">
        <v>18</v>
      </c>
      <c r="G3335" s="56" t="s">
        <v>19</v>
      </c>
      <c r="H3335" s="57">
        <v>0</v>
      </c>
      <c r="I3335" s="57">
        <v>999</v>
      </c>
      <c r="J3335" s="56" t="s">
        <v>20</v>
      </c>
      <c r="K3335" s="56" t="s">
        <v>21</v>
      </c>
      <c r="L3335" s="57" t="s">
        <v>22</v>
      </c>
      <c r="M3335" s="56" t="s">
        <v>753</v>
      </c>
    </row>
    <row r="3336" spans="1:13" ht="12.75" customHeight="1" x14ac:dyDescent="0.2">
      <c r="A3336" s="56" t="s">
        <v>6632</v>
      </c>
      <c r="B3336" s="56" t="s">
        <v>6633</v>
      </c>
      <c r="C3336" s="56" t="s">
        <v>18</v>
      </c>
      <c r="D3336" s="56" t="s">
        <v>18</v>
      </c>
      <c r="E3336" s="56" t="s">
        <v>18</v>
      </c>
      <c r="F3336" s="56" t="s">
        <v>18</v>
      </c>
      <c r="G3336" s="56" t="s">
        <v>19</v>
      </c>
      <c r="H3336" s="57">
        <v>0</v>
      </c>
      <c r="I3336" s="57">
        <v>999</v>
      </c>
      <c r="J3336" s="56" t="s">
        <v>20</v>
      </c>
      <c r="K3336" s="56" t="s">
        <v>21</v>
      </c>
      <c r="L3336" s="57" t="s">
        <v>22</v>
      </c>
      <c r="M3336" s="56" t="s">
        <v>6153</v>
      </c>
    </row>
    <row r="3337" spans="1:13" ht="12.75" customHeight="1" x14ac:dyDescent="0.2">
      <c r="A3337" s="56" t="s">
        <v>6634</v>
      </c>
      <c r="B3337" s="56" t="s">
        <v>6635</v>
      </c>
      <c r="C3337" s="56" t="s">
        <v>18</v>
      </c>
      <c r="D3337" s="56" t="s">
        <v>18</v>
      </c>
      <c r="E3337" s="56" t="s">
        <v>18</v>
      </c>
      <c r="F3337" s="56" t="s">
        <v>18</v>
      </c>
      <c r="G3337" s="56" t="s">
        <v>19</v>
      </c>
      <c r="H3337" s="57">
        <v>0</v>
      </c>
      <c r="I3337" s="57">
        <v>999</v>
      </c>
      <c r="J3337" s="56" t="s">
        <v>20</v>
      </c>
      <c r="K3337" s="56" t="s">
        <v>21</v>
      </c>
      <c r="L3337" s="57" t="s">
        <v>22</v>
      </c>
      <c r="M3337" s="56" t="s">
        <v>736</v>
      </c>
    </row>
    <row r="3338" spans="1:13" ht="12.75" customHeight="1" x14ac:dyDescent="0.2">
      <c r="A3338" s="56" t="s">
        <v>6636</v>
      </c>
      <c r="B3338" s="56" t="s">
        <v>6637</v>
      </c>
      <c r="C3338" s="56" t="s">
        <v>18</v>
      </c>
      <c r="D3338" s="56" t="s">
        <v>18</v>
      </c>
      <c r="E3338" s="56" t="s">
        <v>18</v>
      </c>
      <c r="F3338" s="56" t="s">
        <v>18</v>
      </c>
      <c r="G3338" s="56" t="s">
        <v>19</v>
      </c>
      <c r="H3338" s="57">
        <v>0</v>
      </c>
      <c r="I3338" s="57">
        <v>999</v>
      </c>
      <c r="J3338" s="56" t="s">
        <v>20</v>
      </c>
      <c r="K3338" s="56" t="s">
        <v>21</v>
      </c>
      <c r="L3338" s="57" t="s">
        <v>22</v>
      </c>
      <c r="M3338" s="56" t="s">
        <v>753</v>
      </c>
    </row>
    <row r="3339" spans="1:13" ht="12.75" customHeight="1" x14ac:dyDescent="0.2">
      <c r="A3339" s="56" t="s">
        <v>6638</v>
      </c>
      <c r="B3339" s="56" t="s">
        <v>6639</v>
      </c>
      <c r="C3339" s="56" t="s">
        <v>18</v>
      </c>
      <c r="D3339" s="56" t="s">
        <v>18</v>
      </c>
      <c r="E3339" s="56" t="s">
        <v>18</v>
      </c>
      <c r="F3339" s="56" t="s">
        <v>18</v>
      </c>
      <c r="G3339" s="56" t="s">
        <v>19</v>
      </c>
      <c r="H3339" s="57">
        <v>0</v>
      </c>
      <c r="I3339" s="57">
        <v>999</v>
      </c>
      <c r="J3339" s="56" t="s">
        <v>20</v>
      </c>
      <c r="K3339" s="56" t="s">
        <v>21</v>
      </c>
      <c r="L3339" s="57" t="s">
        <v>22</v>
      </c>
      <c r="M3339" s="56" t="s">
        <v>753</v>
      </c>
    </row>
    <row r="3340" spans="1:13" ht="12.75" customHeight="1" x14ac:dyDescent="0.2">
      <c r="A3340" s="56" t="s">
        <v>6640</v>
      </c>
      <c r="B3340" s="56" t="s">
        <v>6639</v>
      </c>
      <c r="C3340" s="56" t="s">
        <v>18</v>
      </c>
      <c r="D3340" s="56" t="s">
        <v>18</v>
      </c>
      <c r="E3340" s="56" t="s">
        <v>18</v>
      </c>
      <c r="F3340" s="56" t="s">
        <v>18</v>
      </c>
      <c r="G3340" s="56" t="s">
        <v>19</v>
      </c>
      <c r="H3340" s="57">
        <v>0</v>
      </c>
      <c r="I3340" s="57">
        <v>999</v>
      </c>
      <c r="J3340" s="56" t="s">
        <v>20</v>
      </c>
      <c r="K3340" s="56" t="s">
        <v>21</v>
      </c>
      <c r="L3340" s="57" t="s">
        <v>22</v>
      </c>
      <c r="M3340" s="56" t="s">
        <v>753</v>
      </c>
    </row>
    <row r="3341" spans="1:13" ht="12.75" customHeight="1" x14ac:dyDescent="0.2">
      <c r="A3341" s="56" t="s">
        <v>6641</v>
      </c>
      <c r="B3341" s="56" t="s">
        <v>6637</v>
      </c>
      <c r="C3341" s="56" t="s">
        <v>18</v>
      </c>
      <c r="D3341" s="56" t="s">
        <v>18</v>
      </c>
      <c r="E3341" s="56" t="s">
        <v>18</v>
      </c>
      <c r="F3341" s="56" t="s">
        <v>18</v>
      </c>
      <c r="G3341" s="56" t="s">
        <v>19</v>
      </c>
      <c r="H3341" s="57">
        <v>0</v>
      </c>
      <c r="I3341" s="57">
        <v>999</v>
      </c>
      <c r="J3341" s="56" t="s">
        <v>20</v>
      </c>
      <c r="K3341" s="56" t="s">
        <v>21</v>
      </c>
      <c r="L3341" s="57" t="s">
        <v>22</v>
      </c>
      <c r="M3341" s="56" t="s">
        <v>753</v>
      </c>
    </row>
    <row r="3342" spans="1:13" ht="12.75" customHeight="1" x14ac:dyDescent="0.2">
      <c r="A3342" s="56" t="s">
        <v>6642</v>
      </c>
      <c r="B3342" s="56" t="s">
        <v>6639</v>
      </c>
      <c r="C3342" s="56" t="s">
        <v>18</v>
      </c>
      <c r="D3342" s="56" t="s">
        <v>18</v>
      </c>
      <c r="E3342" s="56" t="s">
        <v>18</v>
      </c>
      <c r="F3342" s="56" t="s">
        <v>18</v>
      </c>
      <c r="G3342" s="56" t="s">
        <v>19</v>
      </c>
      <c r="H3342" s="57">
        <v>0</v>
      </c>
      <c r="I3342" s="57">
        <v>999</v>
      </c>
      <c r="J3342" s="56" t="s">
        <v>20</v>
      </c>
      <c r="K3342" s="56" t="s">
        <v>21</v>
      </c>
      <c r="L3342" s="57" t="s">
        <v>22</v>
      </c>
      <c r="M3342" s="56" t="s">
        <v>753</v>
      </c>
    </row>
    <row r="3343" spans="1:13" ht="12.75" customHeight="1" x14ac:dyDescent="0.2">
      <c r="A3343" s="56" t="s">
        <v>6643</v>
      </c>
      <c r="B3343" s="56" t="s">
        <v>6639</v>
      </c>
      <c r="C3343" s="56" t="s">
        <v>18</v>
      </c>
      <c r="D3343" s="56" t="s">
        <v>18</v>
      </c>
      <c r="E3343" s="56" t="s">
        <v>18</v>
      </c>
      <c r="F3343" s="56" t="s">
        <v>18</v>
      </c>
      <c r="G3343" s="56" t="s">
        <v>19</v>
      </c>
      <c r="H3343" s="57">
        <v>0</v>
      </c>
      <c r="I3343" s="57">
        <v>999</v>
      </c>
      <c r="J3343" s="56" t="s">
        <v>20</v>
      </c>
      <c r="K3343" s="56" t="s">
        <v>21</v>
      </c>
      <c r="L3343" s="57" t="s">
        <v>22</v>
      </c>
      <c r="M3343" s="56" t="s">
        <v>753</v>
      </c>
    </row>
    <row r="3344" spans="1:13" ht="12.75" customHeight="1" x14ac:dyDescent="0.2">
      <c r="A3344" s="56" t="s">
        <v>6644</v>
      </c>
      <c r="B3344" s="56" t="s">
        <v>6645</v>
      </c>
      <c r="C3344" s="56" t="s">
        <v>18</v>
      </c>
      <c r="D3344" s="56" t="s">
        <v>18</v>
      </c>
      <c r="E3344" s="56" t="s">
        <v>18</v>
      </c>
      <c r="F3344" s="56" t="s">
        <v>18</v>
      </c>
      <c r="G3344" s="56" t="s">
        <v>19</v>
      </c>
      <c r="H3344" s="57">
        <v>0</v>
      </c>
      <c r="I3344" s="57">
        <v>999</v>
      </c>
      <c r="J3344" s="56" t="s">
        <v>20</v>
      </c>
      <c r="K3344" s="56" t="s">
        <v>21</v>
      </c>
      <c r="L3344" s="57" t="s">
        <v>22</v>
      </c>
      <c r="M3344" s="56" t="s">
        <v>753</v>
      </c>
    </row>
    <row r="3345" spans="1:13" ht="12.75" customHeight="1" x14ac:dyDescent="0.2">
      <c r="A3345" s="56" t="s">
        <v>6646</v>
      </c>
      <c r="B3345" s="56" t="s">
        <v>6645</v>
      </c>
      <c r="C3345" s="56" t="s">
        <v>18</v>
      </c>
      <c r="D3345" s="56" t="s">
        <v>18</v>
      </c>
      <c r="E3345" s="56" t="s">
        <v>18</v>
      </c>
      <c r="F3345" s="56" t="s">
        <v>18</v>
      </c>
      <c r="G3345" s="56" t="s">
        <v>19</v>
      </c>
      <c r="H3345" s="57">
        <v>0</v>
      </c>
      <c r="I3345" s="57">
        <v>999</v>
      </c>
      <c r="J3345" s="56" t="s">
        <v>20</v>
      </c>
      <c r="K3345" s="56" t="s">
        <v>21</v>
      </c>
      <c r="L3345" s="57" t="s">
        <v>22</v>
      </c>
      <c r="M3345" s="56" t="s">
        <v>753</v>
      </c>
    </row>
    <row r="3346" spans="1:13" ht="12.75" customHeight="1" x14ac:dyDescent="0.2">
      <c r="A3346" s="56" t="s">
        <v>6647</v>
      </c>
      <c r="B3346" s="56" t="s">
        <v>6645</v>
      </c>
      <c r="C3346" s="56" t="s">
        <v>18</v>
      </c>
      <c r="D3346" s="56" t="s">
        <v>18</v>
      </c>
      <c r="E3346" s="56" t="s">
        <v>18</v>
      </c>
      <c r="F3346" s="56" t="s">
        <v>18</v>
      </c>
      <c r="G3346" s="56" t="s">
        <v>19</v>
      </c>
      <c r="H3346" s="57">
        <v>0</v>
      </c>
      <c r="I3346" s="57">
        <v>999</v>
      </c>
      <c r="J3346" s="56" t="s">
        <v>20</v>
      </c>
      <c r="K3346" s="56" t="s">
        <v>21</v>
      </c>
      <c r="L3346" s="57" t="s">
        <v>22</v>
      </c>
      <c r="M3346" s="56" t="s">
        <v>753</v>
      </c>
    </row>
    <row r="3347" spans="1:13" ht="12.75" customHeight="1" x14ac:dyDescent="0.2">
      <c r="A3347" s="56" t="s">
        <v>6648</v>
      </c>
      <c r="B3347" s="56" t="s">
        <v>6645</v>
      </c>
      <c r="C3347" s="56" t="s">
        <v>18</v>
      </c>
      <c r="D3347" s="56" t="s">
        <v>18</v>
      </c>
      <c r="E3347" s="56" t="s">
        <v>18</v>
      </c>
      <c r="F3347" s="56" t="s">
        <v>18</v>
      </c>
      <c r="G3347" s="56" t="s">
        <v>19</v>
      </c>
      <c r="H3347" s="57">
        <v>0</v>
      </c>
      <c r="I3347" s="57">
        <v>999</v>
      </c>
      <c r="J3347" s="56" t="s">
        <v>20</v>
      </c>
      <c r="K3347" s="56" t="s">
        <v>21</v>
      </c>
      <c r="L3347" s="57" t="s">
        <v>22</v>
      </c>
      <c r="M3347" s="56" t="s">
        <v>753</v>
      </c>
    </row>
    <row r="3348" spans="1:13" ht="12.75" customHeight="1" x14ac:dyDescent="0.2">
      <c r="A3348" s="56" t="s">
        <v>6649</v>
      </c>
      <c r="B3348" s="56" t="s">
        <v>6645</v>
      </c>
      <c r="C3348" s="56" t="s">
        <v>18</v>
      </c>
      <c r="D3348" s="56" t="s">
        <v>18</v>
      </c>
      <c r="E3348" s="56" t="s">
        <v>18</v>
      </c>
      <c r="F3348" s="56" t="s">
        <v>18</v>
      </c>
      <c r="G3348" s="56" t="s">
        <v>19</v>
      </c>
      <c r="H3348" s="57">
        <v>0</v>
      </c>
      <c r="I3348" s="57">
        <v>999</v>
      </c>
      <c r="J3348" s="56" t="s">
        <v>20</v>
      </c>
      <c r="K3348" s="56" t="s">
        <v>21</v>
      </c>
      <c r="L3348" s="57" t="s">
        <v>22</v>
      </c>
      <c r="M3348" s="56" t="s">
        <v>753</v>
      </c>
    </row>
    <row r="3349" spans="1:13" ht="12.75" customHeight="1" x14ac:dyDescent="0.2">
      <c r="A3349" s="56" t="s">
        <v>6650</v>
      </c>
      <c r="B3349" s="56" t="s">
        <v>6645</v>
      </c>
      <c r="C3349" s="56" t="s">
        <v>18</v>
      </c>
      <c r="D3349" s="56" t="s">
        <v>18</v>
      </c>
      <c r="E3349" s="56" t="s">
        <v>18</v>
      </c>
      <c r="F3349" s="56" t="s">
        <v>18</v>
      </c>
      <c r="G3349" s="56" t="s">
        <v>19</v>
      </c>
      <c r="H3349" s="57">
        <v>0</v>
      </c>
      <c r="I3349" s="57">
        <v>999</v>
      </c>
      <c r="J3349" s="56" t="s">
        <v>20</v>
      </c>
      <c r="K3349" s="56" t="s">
        <v>21</v>
      </c>
      <c r="L3349" s="57" t="s">
        <v>22</v>
      </c>
      <c r="M3349" s="56" t="s">
        <v>753</v>
      </c>
    </row>
    <row r="3350" spans="1:13" ht="12.75" customHeight="1" x14ac:dyDescent="0.2">
      <c r="A3350" s="56" t="s">
        <v>6651</v>
      </c>
      <c r="B3350" s="56" t="s">
        <v>6652</v>
      </c>
      <c r="C3350" s="56" t="s">
        <v>18</v>
      </c>
      <c r="D3350" s="56" t="s">
        <v>18</v>
      </c>
      <c r="E3350" s="56" t="s">
        <v>18</v>
      </c>
      <c r="F3350" s="56" t="s">
        <v>18</v>
      </c>
      <c r="G3350" s="56" t="s">
        <v>19</v>
      </c>
      <c r="H3350" s="57">
        <v>0</v>
      </c>
      <c r="I3350" s="57">
        <v>999</v>
      </c>
      <c r="J3350" s="56" t="s">
        <v>20</v>
      </c>
      <c r="K3350" s="56" t="s">
        <v>21</v>
      </c>
      <c r="L3350" s="57" t="s">
        <v>22</v>
      </c>
      <c r="M3350" s="56" t="s">
        <v>736</v>
      </c>
    </row>
    <row r="3351" spans="1:13" ht="12.75" customHeight="1" x14ac:dyDescent="0.2">
      <c r="A3351" s="56" t="s">
        <v>6653</v>
      </c>
      <c r="B3351" s="56" t="s">
        <v>6654</v>
      </c>
      <c r="C3351" s="56" t="s">
        <v>18</v>
      </c>
      <c r="D3351" s="56" t="s">
        <v>18</v>
      </c>
      <c r="E3351" s="56" t="s">
        <v>18</v>
      </c>
      <c r="F3351" s="56" t="s">
        <v>18</v>
      </c>
      <c r="G3351" s="56" t="s">
        <v>19</v>
      </c>
      <c r="H3351" s="57">
        <v>0</v>
      </c>
      <c r="I3351" s="57">
        <v>999</v>
      </c>
      <c r="J3351" s="56" t="s">
        <v>20</v>
      </c>
      <c r="K3351" s="56" t="s">
        <v>21</v>
      </c>
      <c r="L3351" s="57" t="s">
        <v>22</v>
      </c>
      <c r="M3351" s="56" t="s">
        <v>753</v>
      </c>
    </row>
    <row r="3352" spans="1:13" ht="12.75" customHeight="1" x14ac:dyDescent="0.2">
      <c r="A3352" s="56" t="s">
        <v>6655</v>
      </c>
      <c r="B3352" s="56" t="s">
        <v>6654</v>
      </c>
      <c r="C3352" s="56" t="s">
        <v>18</v>
      </c>
      <c r="D3352" s="56" t="s">
        <v>18</v>
      </c>
      <c r="E3352" s="56" t="s">
        <v>18</v>
      </c>
      <c r="F3352" s="56" t="s">
        <v>18</v>
      </c>
      <c r="G3352" s="56" t="s">
        <v>19</v>
      </c>
      <c r="H3352" s="57">
        <v>0</v>
      </c>
      <c r="I3352" s="57">
        <v>999</v>
      </c>
      <c r="J3352" s="56" t="s">
        <v>20</v>
      </c>
      <c r="K3352" s="56" t="s">
        <v>21</v>
      </c>
      <c r="L3352" s="57" t="s">
        <v>22</v>
      </c>
      <c r="M3352" s="56" t="s">
        <v>753</v>
      </c>
    </row>
    <row r="3353" spans="1:13" ht="12.75" customHeight="1" x14ac:dyDescent="0.2">
      <c r="A3353" s="56" t="s">
        <v>6656</v>
      </c>
      <c r="B3353" s="56" t="s">
        <v>6654</v>
      </c>
      <c r="C3353" s="56" t="s">
        <v>18</v>
      </c>
      <c r="D3353" s="56" t="s">
        <v>18</v>
      </c>
      <c r="E3353" s="56" t="s">
        <v>18</v>
      </c>
      <c r="F3353" s="56" t="s">
        <v>18</v>
      </c>
      <c r="G3353" s="56" t="s">
        <v>19</v>
      </c>
      <c r="H3353" s="57">
        <v>0</v>
      </c>
      <c r="I3353" s="57">
        <v>999</v>
      </c>
      <c r="J3353" s="56" t="s">
        <v>20</v>
      </c>
      <c r="K3353" s="56" t="s">
        <v>21</v>
      </c>
      <c r="L3353" s="57" t="s">
        <v>22</v>
      </c>
      <c r="M3353" s="56" t="s">
        <v>753</v>
      </c>
    </row>
    <row r="3354" spans="1:13" ht="12.75" customHeight="1" x14ac:dyDescent="0.2">
      <c r="A3354" s="56" t="s">
        <v>6657</v>
      </c>
      <c r="B3354" s="56" t="s">
        <v>6658</v>
      </c>
      <c r="C3354" s="56" t="s">
        <v>18</v>
      </c>
      <c r="D3354" s="56" t="s">
        <v>18</v>
      </c>
      <c r="E3354" s="56" t="s">
        <v>18</v>
      </c>
      <c r="F3354" s="56" t="s">
        <v>18</v>
      </c>
      <c r="G3354" s="56" t="s">
        <v>19</v>
      </c>
      <c r="H3354" s="57">
        <v>0</v>
      </c>
      <c r="I3354" s="57">
        <v>999</v>
      </c>
      <c r="J3354" s="56" t="s">
        <v>20</v>
      </c>
      <c r="K3354" s="56" t="s">
        <v>21</v>
      </c>
      <c r="L3354" s="57" t="s">
        <v>22</v>
      </c>
      <c r="M3354" s="56" t="s">
        <v>736</v>
      </c>
    </row>
    <row r="3355" spans="1:13" ht="12.75" customHeight="1" x14ac:dyDescent="0.2">
      <c r="A3355" s="56" t="s">
        <v>6659</v>
      </c>
      <c r="B3355" s="56" t="s">
        <v>6658</v>
      </c>
      <c r="C3355" s="56" t="s">
        <v>18</v>
      </c>
      <c r="D3355" s="56" t="s">
        <v>18</v>
      </c>
      <c r="E3355" s="56" t="s">
        <v>18</v>
      </c>
      <c r="F3355" s="56" t="s">
        <v>18</v>
      </c>
      <c r="G3355" s="56" t="s">
        <v>19</v>
      </c>
      <c r="H3355" s="57">
        <v>0</v>
      </c>
      <c r="I3355" s="57">
        <v>999</v>
      </c>
      <c r="J3355" s="56" t="s">
        <v>20</v>
      </c>
      <c r="K3355" s="56" t="s">
        <v>21</v>
      </c>
      <c r="L3355" s="57" t="s">
        <v>22</v>
      </c>
      <c r="M3355" s="56" t="s">
        <v>736</v>
      </c>
    </row>
    <row r="3356" spans="1:13" ht="12.75" customHeight="1" x14ac:dyDescent="0.2">
      <c r="A3356" s="56" t="s">
        <v>6660</v>
      </c>
      <c r="B3356" s="56" t="s">
        <v>6661</v>
      </c>
      <c r="C3356" s="56" t="s">
        <v>18</v>
      </c>
      <c r="D3356" s="56" t="s">
        <v>18</v>
      </c>
      <c r="E3356" s="56" t="s">
        <v>18</v>
      </c>
      <c r="F3356" s="56" t="s">
        <v>18</v>
      </c>
      <c r="G3356" s="56" t="s">
        <v>19</v>
      </c>
      <c r="H3356" s="57">
        <v>0</v>
      </c>
      <c r="I3356" s="57">
        <v>999</v>
      </c>
      <c r="J3356" s="56" t="s">
        <v>20</v>
      </c>
      <c r="K3356" s="56" t="s">
        <v>21</v>
      </c>
      <c r="L3356" s="57" t="s">
        <v>22</v>
      </c>
      <c r="M3356" s="56" t="s">
        <v>753</v>
      </c>
    </row>
    <row r="3357" spans="1:13" ht="12.75" customHeight="1" x14ac:dyDescent="0.2">
      <c r="A3357" s="56" t="s">
        <v>6662</v>
      </c>
      <c r="B3357" s="56" t="s">
        <v>6663</v>
      </c>
      <c r="C3357" s="56" t="s">
        <v>18</v>
      </c>
      <c r="D3357" s="56" t="s">
        <v>18</v>
      </c>
      <c r="E3357" s="56" t="s">
        <v>18</v>
      </c>
      <c r="F3357" s="56" t="s">
        <v>18</v>
      </c>
      <c r="G3357" s="56" t="s">
        <v>19</v>
      </c>
      <c r="H3357" s="57">
        <v>0</v>
      </c>
      <c r="I3357" s="57">
        <v>999</v>
      </c>
      <c r="J3357" s="56" t="s">
        <v>20</v>
      </c>
      <c r="K3357" s="56" t="s">
        <v>21</v>
      </c>
      <c r="L3357" s="57" t="s">
        <v>22</v>
      </c>
      <c r="M3357" s="56" t="s">
        <v>736</v>
      </c>
    </row>
    <row r="3358" spans="1:13" ht="12.75" customHeight="1" x14ac:dyDescent="0.2">
      <c r="A3358" s="56" t="s">
        <v>6664</v>
      </c>
      <c r="B3358" s="56" t="s">
        <v>6665</v>
      </c>
      <c r="C3358" s="56" t="s">
        <v>18</v>
      </c>
      <c r="D3358" s="56" t="s">
        <v>18</v>
      </c>
      <c r="E3358" s="56" t="s">
        <v>18</v>
      </c>
      <c r="F3358" s="56" t="s">
        <v>18</v>
      </c>
      <c r="G3358" s="56" t="s">
        <v>19</v>
      </c>
      <c r="H3358" s="57">
        <v>0</v>
      </c>
      <c r="I3358" s="57">
        <v>999</v>
      </c>
      <c r="J3358" s="56" t="s">
        <v>20</v>
      </c>
      <c r="K3358" s="56" t="s">
        <v>21</v>
      </c>
      <c r="L3358" s="57" t="s">
        <v>22</v>
      </c>
      <c r="M3358" s="56" t="s">
        <v>876</v>
      </c>
    </row>
    <row r="3359" spans="1:13" ht="12.75" customHeight="1" x14ac:dyDescent="0.2">
      <c r="A3359" s="56" t="s">
        <v>6666</v>
      </c>
      <c r="B3359" s="56" t="s">
        <v>6667</v>
      </c>
      <c r="C3359" s="56" t="s">
        <v>18</v>
      </c>
      <c r="D3359" s="56" t="s">
        <v>18</v>
      </c>
      <c r="E3359" s="56" t="s">
        <v>18</v>
      </c>
      <c r="F3359" s="56" t="s">
        <v>18</v>
      </c>
      <c r="G3359" s="56" t="s">
        <v>19</v>
      </c>
      <c r="H3359" s="57">
        <v>0</v>
      </c>
      <c r="I3359" s="57">
        <v>999</v>
      </c>
      <c r="J3359" s="56" t="s">
        <v>20</v>
      </c>
      <c r="K3359" s="56" t="s">
        <v>21</v>
      </c>
      <c r="L3359" s="57" t="s">
        <v>22</v>
      </c>
      <c r="M3359" s="56" t="s">
        <v>6668</v>
      </c>
    </row>
    <row r="3360" spans="1:13" ht="12.75" customHeight="1" x14ac:dyDescent="0.2">
      <c r="A3360" s="56" t="s">
        <v>6669</v>
      </c>
      <c r="B3360" s="56" t="s">
        <v>6670</v>
      </c>
      <c r="C3360" s="56" t="s">
        <v>18</v>
      </c>
      <c r="D3360" s="56" t="s">
        <v>18</v>
      </c>
      <c r="E3360" s="56" t="s">
        <v>18</v>
      </c>
      <c r="F3360" s="56" t="s">
        <v>18</v>
      </c>
      <c r="G3360" s="56" t="s">
        <v>19</v>
      </c>
      <c r="H3360" s="57">
        <v>0</v>
      </c>
      <c r="I3360" s="57">
        <v>999</v>
      </c>
      <c r="J3360" s="56" t="s">
        <v>20</v>
      </c>
      <c r="K3360" s="56" t="s">
        <v>21</v>
      </c>
      <c r="L3360" s="57" t="s">
        <v>22</v>
      </c>
      <c r="M3360" s="56" t="s">
        <v>6671</v>
      </c>
    </row>
    <row r="3361" spans="1:13" ht="12.75" customHeight="1" x14ac:dyDescent="0.2">
      <c r="A3361" s="56" t="s">
        <v>6672</v>
      </c>
      <c r="B3361" s="56" t="s">
        <v>6673</v>
      </c>
      <c r="C3361" s="56" t="s">
        <v>18</v>
      </c>
      <c r="D3361" s="56" t="s">
        <v>18</v>
      </c>
      <c r="E3361" s="56" t="s">
        <v>18</v>
      </c>
      <c r="F3361" s="56" t="s">
        <v>18</v>
      </c>
      <c r="G3361" s="56" t="s">
        <v>19</v>
      </c>
      <c r="H3361" s="57">
        <v>0</v>
      </c>
      <c r="I3361" s="57">
        <v>999</v>
      </c>
      <c r="J3361" s="56" t="s">
        <v>20</v>
      </c>
      <c r="K3361" s="56" t="s">
        <v>21</v>
      </c>
      <c r="L3361" s="57" t="s">
        <v>22</v>
      </c>
      <c r="M3361" s="56" t="s">
        <v>736</v>
      </c>
    </row>
    <row r="3362" spans="1:13" ht="12.75" customHeight="1" x14ac:dyDescent="0.2">
      <c r="A3362" s="56" t="s">
        <v>6674</v>
      </c>
      <c r="B3362" s="56" t="s">
        <v>6675</v>
      </c>
      <c r="C3362" s="56" t="s">
        <v>18</v>
      </c>
      <c r="D3362" s="56" t="s">
        <v>18</v>
      </c>
      <c r="E3362" s="56" t="s">
        <v>18</v>
      </c>
      <c r="F3362" s="56" t="s">
        <v>18</v>
      </c>
      <c r="G3362" s="56" t="s">
        <v>19</v>
      </c>
      <c r="H3362" s="57">
        <v>5</v>
      </c>
      <c r="I3362" s="57">
        <v>999</v>
      </c>
      <c r="J3362" s="56" t="s">
        <v>20</v>
      </c>
      <c r="K3362" s="56" t="s">
        <v>21</v>
      </c>
      <c r="L3362" s="57" t="s">
        <v>22</v>
      </c>
      <c r="M3362" s="56" t="s">
        <v>6676</v>
      </c>
    </row>
    <row r="3363" spans="1:13" ht="12.75" customHeight="1" x14ac:dyDescent="0.2">
      <c r="A3363" s="56" t="s">
        <v>6677</v>
      </c>
      <c r="B3363" s="56" t="s">
        <v>6678</v>
      </c>
      <c r="C3363" s="56" t="s">
        <v>18</v>
      </c>
      <c r="D3363" s="56" t="s">
        <v>18</v>
      </c>
      <c r="E3363" s="56" t="s">
        <v>18</v>
      </c>
      <c r="F3363" s="56" t="s">
        <v>18</v>
      </c>
      <c r="G3363" s="56" t="s">
        <v>19</v>
      </c>
      <c r="H3363" s="57">
        <v>0</v>
      </c>
      <c r="I3363" s="57">
        <v>999</v>
      </c>
      <c r="J3363" s="56" t="s">
        <v>20</v>
      </c>
      <c r="K3363" s="56" t="s">
        <v>21</v>
      </c>
      <c r="L3363" s="57" t="s">
        <v>22</v>
      </c>
      <c r="M3363" s="56" t="s">
        <v>6679</v>
      </c>
    </row>
    <row r="3364" spans="1:13" ht="12.75" customHeight="1" x14ac:dyDescent="0.2">
      <c r="A3364" s="56" t="s">
        <v>6680</v>
      </c>
      <c r="B3364" s="56" t="s">
        <v>6681</v>
      </c>
      <c r="C3364" s="56" t="s">
        <v>18</v>
      </c>
      <c r="D3364" s="56" t="s">
        <v>18</v>
      </c>
      <c r="E3364" s="56" t="s">
        <v>18</v>
      </c>
      <c r="F3364" s="56" t="s">
        <v>18</v>
      </c>
      <c r="G3364" s="56" t="s">
        <v>19</v>
      </c>
      <c r="H3364" s="57">
        <v>5</v>
      </c>
      <c r="I3364" s="57">
        <v>999</v>
      </c>
      <c r="J3364" s="56" t="s">
        <v>20</v>
      </c>
      <c r="K3364" s="56" t="s">
        <v>21</v>
      </c>
      <c r="L3364" s="57" t="s">
        <v>22</v>
      </c>
      <c r="M3364" s="56" t="s">
        <v>6682</v>
      </c>
    </row>
    <row r="3365" spans="1:13" ht="12.75" customHeight="1" x14ac:dyDescent="0.2">
      <c r="A3365" s="56" t="s">
        <v>6683</v>
      </c>
      <c r="B3365" s="56" t="s">
        <v>6684</v>
      </c>
      <c r="C3365" s="56" t="s">
        <v>18</v>
      </c>
      <c r="D3365" s="56" t="s">
        <v>18</v>
      </c>
      <c r="E3365" s="56" t="s">
        <v>18</v>
      </c>
      <c r="F3365" s="56" t="s">
        <v>18</v>
      </c>
      <c r="G3365" s="56" t="s">
        <v>19</v>
      </c>
      <c r="H3365" s="57">
        <v>0</v>
      </c>
      <c r="I3365" s="57">
        <v>999</v>
      </c>
      <c r="J3365" s="56" t="s">
        <v>20</v>
      </c>
      <c r="K3365" s="56" t="s">
        <v>21</v>
      </c>
      <c r="L3365" s="57" t="s">
        <v>22</v>
      </c>
      <c r="M3365" s="56" t="s">
        <v>6685</v>
      </c>
    </row>
    <row r="3366" spans="1:13" ht="12.75" customHeight="1" x14ac:dyDescent="0.2">
      <c r="A3366" s="56" t="s">
        <v>6686</v>
      </c>
      <c r="B3366" s="56" t="s">
        <v>6687</v>
      </c>
      <c r="C3366" s="56" t="s">
        <v>18</v>
      </c>
      <c r="D3366" s="56" t="s">
        <v>18</v>
      </c>
      <c r="E3366" s="56" t="s">
        <v>18</v>
      </c>
      <c r="F3366" s="56" t="s">
        <v>18</v>
      </c>
      <c r="G3366" s="56" t="s">
        <v>19</v>
      </c>
      <c r="H3366" s="57">
        <v>0</v>
      </c>
      <c r="I3366" s="57">
        <v>999</v>
      </c>
      <c r="J3366" s="56" t="s">
        <v>20</v>
      </c>
      <c r="K3366" s="56" t="s">
        <v>21</v>
      </c>
      <c r="L3366" s="57" t="s">
        <v>22</v>
      </c>
      <c r="M3366" s="56" t="s">
        <v>753</v>
      </c>
    </row>
    <row r="3367" spans="1:13" ht="12.75" customHeight="1" x14ac:dyDescent="0.2">
      <c r="A3367" s="56" t="s">
        <v>6688</v>
      </c>
      <c r="B3367" s="56" t="s">
        <v>6689</v>
      </c>
      <c r="C3367" s="56" t="s">
        <v>18</v>
      </c>
      <c r="D3367" s="56" t="s">
        <v>18</v>
      </c>
      <c r="E3367" s="56" t="s">
        <v>18</v>
      </c>
      <c r="F3367" s="56" t="s">
        <v>18</v>
      </c>
      <c r="G3367" s="56" t="s">
        <v>19</v>
      </c>
      <c r="H3367" s="57">
        <v>0</v>
      </c>
      <c r="I3367" s="57">
        <v>999</v>
      </c>
      <c r="J3367" s="56" t="s">
        <v>20</v>
      </c>
      <c r="K3367" s="56" t="s">
        <v>21</v>
      </c>
      <c r="L3367" s="57" t="s">
        <v>22</v>
      </c>
      <c r="M3367" s="56" t="s">
        <v>620</v>
      </c>
    </row>
    <row r="3368" spans="1:13" ht="12.75" customHeight="1" x14ac:dyDescent="0.2">
      <c r="A3368" s="56" t="s">
        <v>6690</v>
      </c>
      <c r="B3368" s="56" t="s">
        <v>6691</v>
      </c>
      <c r="C3368" s="56" t="s">
        <v>18</v>
      </c>
      <c r="D3368" s="56" t="s">
        <v>18</v>
      </c>
      <c r="E3368" s="56" t="s">
        <v>18</v>
      </c>
      <c r="F3368" s="56" t="s">
        <v>18</v>
      </c>
      <c r="G3368" s="56" t="s">
        <v>19</v>
      </c>
      <c r="H3368" s="57">
        <v>0</v>
      </c>
      <c r="I3368" s="57">
        <v>999</v>
      </c>
      <c r="J3368" s="56" t="s">
        <v>20</v>
      </c>
      <c r="K3368" s="56" t="s">
        <v>21</v>
      </c>
      <c r="L3368" s="57" t="s">
        <v>22</v>
      </c>
      <c r="M3368" s="56" t="s">
        <v>620</v>
      </c>
    </row>
    <row r="3369" spans="1:13" ht="12.75" customHeight="1" x14ac:dyDescent="0.2">
      <c r="A3369" s="56" t="s">
        <v>6692</v>
      </c>
      <c r="B3369" s="56" t="s">
        <v>6693</v>
      </c>
      <c r="C3369" s="56" t="s">
        <v>18</v>
      </c>
      <c r="D3369" s="56" t="s">
        <v>18</v>
      </c>
      <c r="E3369" s="56" t="s">
        <v>18</v>
      </c>
      <c r="F3369" s="56" t="s">
        <v>18</v>
      </c>
      <c r="G3369" s="56" t="s">
        <v>19</v>
      </c>
      <c r="H3369" s="57">
        <v>0</v>
      </c>
      <c r="I3369" s="57">
        <v>999</v>
      </c>
      <c r="J3369" s="56" t="s">
        <v>20</v>
      </c>
      <c r="K3369" s="56" t="s">
        <v>21</v>
      </c>
      <c r="L3369" s="57" t="s">
        <v>22</v>
      </c>
      <c r="M3369" s="56" t="s">
        <v>620</v>
      </c>
    </row>
    <row r="3370" spans="1:13" ht="12.75" customHeight="1" x14ac:dyDescent="0.2">
      <c r="A3370" s="56" t="s">
        <v>6694</v>
      </c>
      <c r="B3370" s="56" t="s">
        <v>6695</v>
      </c>
      <c r="C3370" s="56" t="s">
        <v>18</v>
      </c>
      <c r="D3370" s="56" t="s">
        <v>18</v>
      </c>
      <c r="E3370" s="56" t="s">
        <v>18</v>
      </c>
      <c r="F3370" s="56" t="s">
        <v>18</v>
      </c>
      <c r="G3370" s="56" t="s">
        <v>19</v>
      </c>
      <c r="H3370" s="57">
        <v>0</v>
      </c>
      <c r="I3370" s="57">
        <v>999</v>
      </c>
      <c r="J3370" s="56" t="s">
        <v>20</v>
      </c>
      <c r="K3370" s="56" t="s">
        <v>21</v>
      </c>
      <c r="L3370" s="57" t="s">
        <v>22</v>
      </c>
      <c r="M3370" s="56" t="s">
        <v>6696</v>
      </c>
    </row>
    <row r="3371" spans="1:13" ht="12.75" customHeight="1" x14ac:dyDescent="0.2">
      <c r="A3371" s="56" t="s">
        <v>6697</v>
      </c>
      <c r="B3371" s="56" t="s">
        <v>6698</v>
      </c>
      <c r="C3371" s="56" t="s">
        <v>18</v>
      </c>
      <c r="D3371" s="56" t="s">
        <v>18</v>
      </c>
      <c r="E3371" s="56" t="s">
        <v>18</v>
      </c>
      <c r="F3371" s="56" t="s">
        <v>18</v>
      </c>
      <c r="G3371" s="56" t="s">
        <v>19</v>
      </c>
      <c r="H3371" s="57">
        <v>0</v>
      </c>
      <c r="I3371" s="57">
        <v>999</v>
      </c>
      <c r="J3371" s="56" t="s">
        <v>20</v>
      </c>
      <c r="K3371" s="56" t="s">
        <v>21</v>
      </c>
      <c r="L3371" s="57" t="s">
        <v>22</v>
      </c>
      <c r="M3371" s="56" t="s">
        <v>6699</v>
      </c>
    </row>
    <row r="3372" spans="1:13" ht="12.75" customHeight="1" x14ac:dyDescent="0.2">
      <c r="A3372" s="56" t="s">
        <v>6700</v>
      </c>
      <c r="B3372" s="56" t="s">
        <v>6701</v>
      </c>
      <c r="C3372" s="56" t="s">
        <v>18</v>
      </c>
      <c r="D3372" s="56" t="s">
        <v>18</v>
      </c>
      <c r="E3372" s="56" t="s">
        <v>18</v>
      </c>
      <c r="F3372" s="56" t="s">
        <v>18</v>
      </c>
      <c r="G3372" s="56" t="s">
        <v>19</v>
      </c>
      <c r="H3372" s="57">
        <v>0</v>
      </c>
      <c r="I3372" s="57">
        <v>999</v>
      </c>
      <c r="J3372" s="56" t="s">
        <v>20</v>
      </c>
      <c r="K3372" s="56" t="s">
        <v>21</v>
      </c>
      <c r="L3372" s="57" t="s">
        <v>22</v>
      </c>
      <c r="M3372" s="56" t="s">
        <v>753</v>
      </c>
    </row>
    <row r="3373" spans="1:13" ht="12.75" customHeight="1" x14ac:dyDescent="0.2">
      <c r="A3373" s="56" t="s">
        <v>6702</v>
      </c>
      <c r="B3373" s="56" t="s">
        <v>6701</v>
      </c>
      <c r="C3373" s="56" t="s">
        <v>18</v>
      </c>
      <c r="D3373" s="56" t="s">
        <v>18</v>
      </c>
      <c r="E3373" s="56" t="s">
        <v>18</v>
      </c>
      <c r="F3373" s="56" t="s">
        <v>18</v>
      </c>
      <c r="G3373" s="56" t="s">
        <v>19</v>
      </c>
      <c r="H3373" s="57">
        <v>0</v>
      </c>
      <c r="I3373" s="57">
        <v>999</v>
      </c>
      <c r="J3373" s="56" t="s">
        <v>20</v>
      </c>
      <c r="K3373" s="56" t="s">
        <v>21</v>
      </c>
      <c r="L3373" s="57" t="s">
        <v>22</v>
      </c>
      <c r="M3373" s="56" t="s">
        <v>753</v>
      </c>
    </row>
    <row r="3374" spans="1:13" ht="12.75" customHeight="1" x14ac:dyDescent="0.2">
      <c r="A3374" s="56" t="s">
        <v>6703</v>
      </c>
      <c r="B3374" s="56" t="s">
        <v>6704</v>
      </c>
      <c r="C3374" s="56" t="s">
        <v>18</v>
      </c>
      <c r="D3374" s="56" t="s">
        <v>18</v>
      </c>
      <c r="E3374" s="56" t="s">
        <v>18</v>
      </c>
      <c r="F3374" s="56" t="s">
        <v>18</v>
      </c>
      <c r="G3374" s="56" t="s">
        <v>19</v>
      </c>
      <c r="H3374" s="57">
        <v>0</v>
      </c>
      <c r="I3374" s="57">
        <v>999</v>
      </c>
      <c r="J3374" s="56" t="s">
        <v>20</v>
      </c>
      <c r="K3374" s="56" t="s">
        <v>21</v>
      </c>
      <c r="L3374" s="57" t="s">
        <v>22</v>
      </c>
      <c r="M3374" s="56" t="s">
        <v>6705</v>
      </c>
    </row>
    <row r="3375" spans="1:13" ht="12.75" customHeight="1" x14ac:dyDescent="0.2">
      <c r="A3375" s="56" t="s">
        <v>6706</v>
      </c>
      <c r="B3375" s="56" t="s">
        <v>6707</v>
      </c>
      <c r="C3375" s="56" t="s">
        <v>18</v>
      </c>
      <c r="D3375" s="56" t="s">
        <v>18</v>
      </c>
      <c r="E3375" s="56" t="s">
        <v>18</v>
      </c>
      <c r="F3375" s="56" t="s">
        <v>18</v>
      </c>
      <c r="G3375" s="56" t="s">
        <v>19</v>
      </c>
      <c r="H3375" s="57">
        <v>0</v>
      </c>
      <c r="I3375" s="57">
        <v>999</v>
      </c>
      <c r="J3375" s="56" t="s">
        <v>20</v>
      </c>
      <c r="K3375" s="56" t="s">
        <v>21</v>
      </c>
      <c r="L3375" s="57" t="s">
        <v>22</v>
      </c>
      <c r="M3375" s="56" t="s">
        <v>753</v>
      </c>
    </row>
    <row r="3376" spans="1:13" ht="12.75" customHeight="1" x14ac:dyDescent="0.2">
      <c r="A3376" s="56" t="s">
        <v>6708</v>
      </c>
      <c r="B3376" s="56" t="s">
        <v>6707</v>
      </c>
      <c r="C3376" s="56" t="s">
        <v>18</v>
      </c>
      <c r="D3376" s="56" t="s">
        <v>18</v>
      </c>
      <c r="E3376" s="56" t="s">
        <v>18</v>
      </c>
      <c r="F3376" s="56" t="s">
        <v>18</v>
      </c>
      <c r="G3376" s="56" t="s">
        <v>19</v>
      </c>
      <c r="H3376" s="57">
        <v>0</v>
      </c>
      <c r="I3376" s="57">
        <v>999</v>
      </c>
      <c r="J3376" s="56" t="s">
        <v>20</v>
      </c>
      <c r="K3376" s="56" t="s">
        <v>21</v>
      </c>
      <c r="L3376" s="57" t="s">
        <v>22</v>
      </c>
      <c r="M3376" s="56" t="s">
        <v>753</v>
      </c>
    </row>
    <row r="3377" spans="1:13" ht="12.75" customHeight="1" x14ac:dyDescent="0.2">
      <c r="A3377" s="56" t="s">
        <v>6709</v>
      </c>
      <c r="B3377" s="56" t="s">
        <v>6710</v>
      </c>
      <c r="C3377" s="56" t="s">
        <v>18</v>
      </c>
      <c r="D3377" s="56" t="s">
        <v>18</v>
      </c>
      <c r="E3377" s="56" t="s">
        <v>18</v>
      </c>
      <c r="F3377" s="56" t="s">
        <v>18</v>
      </c>
      <c r="G3377" s="56" t="s">
        <v>19</v>
      </c>
      <c r="H3377" s="57">
        <v>0</v>
      </c>
      <c r="I3377" s="57">
        <v>999</v>
      </c>
      <c r="J3377" s="56" t="s">
        <v>20</v>
      </c>
      <c r="K3377" s="56" t="s">
        <v>21</v>
      </c>
      <c r="L3377" s="57" t="s">
        <v>22</v>
      </c>
      <c r="M3377" s="56" t="s">
        <v>753</v>
      </c>
    </row>
    <row r="3378" spans="1:13" ht="12.75" customHeight="1" x14ac:dyDescent="0.2">
      <c r="A3378" s="56" t="s">
        <v>6711</v>
      </c>
      <c r="B3378" s="56" t="s">
        <v>6712</v>
      </c>
      <c r="C3378" s="56" t="s">
        <v>18</v>
      </c>
      <c r="D3378" s="56" t="s">
        <v>18</v>
      </c>
      <c r="E3378" s="56" t="s">
        <v>18</v>
      </c>
      <c r="F3378" s="56" t="s">
        <v>18</v>
      </c>
      <c r="G3378" s="56" t="s">
        <v>19</v>
      </c>
      <c r="H3378" s="57">
        <v>0</v>
      </c>
      <c r="I3378" s="57">
        <v>999</v>
      </c>
      <c r="J3378" s="56" t="s">
        <v>20</v>
      </c>
      <c r="K3378" s="56" t="s">
        <v>21</v>
      </c>
      <c r="L3378" s="57" t="s">
        <v>22</v>
      </c>
      <c r="M3378" s="56" t="s">
        <v>753</v>
      </c>
    </row>
    <row r="3379" spans="1:13" ht="12.75" customHeight="1" x14ac:dyDescent="0.2">
      <c r="A3379" s="56" t="s">
        <v>6713</v>
      </c>
      <c r="B3379" s="56" t="s">
        <v>6714</v>
      </c>
      <c r="C3379" s="56" t="s">
        <v>18</v>
      </c>
      <c r="D3379" s="56" t="s">
        <v>18</v>
      </c>
      <c r="E3379" s="56" t="s">
        <v>18</v>
      </c>
      <c r="F3379" s="56" t="s">
        <v>18</v>
      </c>
      <c r="G3379" s="56" t="s">
        <v>19</v>
      </c>
      <c r="H3379" s="57">
        <v>0</v>
      </c>
      <c r="I3379" s="57">
        <v>999</v>
      </c>
      <c r="J3379" s="56" t="s">
        <v>20</v>
      </c>
      <c r="K3379" s="56" t="s">
        <v>21</v>
      </c>
      <c r="L3379" s="57" t="s">
        <v>22</v>
      </c>
      <c r="M3379" s="56" t="s">
        <v>736</v>
      </c>
    </row>
    <row r="3380" spans="1:13" ht="12.75" customHeight="1" x14ac:dyDescent="0.2">
      <c r="A3380" s="56" t="s">
        <v>6715</v>
      </c>
      <c r="B3380" s="56" t="s">
        <v>6716</v>
      </c>
      <c r="C3380" s="56" t="s">
        <v>18</v>
      </c>
      <c r="D3380" s="56" t="s">
        <v>18</v>
      </c>
      <c r="E3380" s="56" t="s">
        <v>18</v>
      </c>
      <c r="F3380" s="56" t="s">
        <v>18</v>
      </c>
      <c r="G3380" s="56" t="s">
        <v>19</v>
      </c>
      <c r="H3380" s="57">
        <v>0</v>
      </c>
      <c r="I3380" s="57">
        <v>999</v>
      </c>
      <c r="J3380" s="56" t="s">
        <v>20</v>
      </c>
      <c r="K3380" s="56" t="s">
        <v>21</v>
      </c>
      <c r="L3380" s="57" t="s">
        <v>22</v>
      </c>
      <c r="M3380" s="56" t="s">
        <v>6717</v>
      </c>
    </row>
    <row r="3381" spans="1:13" ht="12.75" customHeight="1" x14ac:dyDescent="0.2">
      <c r="A3381" s="56" t="s">
        <v>6718</v>
      </c>
      <c r="B3381" s="56" t="s">
        <v>6719</v>
      </c>
      <c r="C3381" s="56" t="s">
        <v>18</v>
      </c>
      <c r="D3381" s="56" t="s">
        <v>18</v>
      </c>
      <c r="E3381" s="56" t="s">
        <v>18</v>
      </c>
      <c r="F3381" s="56" t="s">
        <v>18</v>
      </c>
      <c r="G3381" s="56" t="s">
        <v>19</v>
      </c>
      <c r="H3381" s="57">
        <v>0</v>
      </c>
      <c r="I3381" s="57">
        <v>999</v>
      </c>
      <c r="J3381" s="56" t="s">
        <v>20</v>
      </c>
      <c r="K3381" s="56" t="s">
        <v>21</v>
      </c>
      <c r="L3381" s="57" t="s">
        <v>22</v>
      </c>
      <c r="M3381" s="56" t="s">
        <v>4698</v>
      </c>
    </row>
    <row r="3382" spans="1:13" ht="12.75" customHeight="1" x14ac:dyDescent="0.2">
      <c r="A3382" s="56" t="s">
        <v>6720</v>
      </c>
      <c r="B3382" s="56" t="s">
        <v>6721</v>
      </c>
      <c r="C3382" s="56" t="s">
        <v>18</v>
      </c>
      <c r="D3382" s="56" t="s">
        <v>18</v>
      </c>
      <c r="E3382" s="56" t="s">
        <v>18</v>
      </c>
      <c r="F3382" s="56" t="s">
        <v>18</v>
      </c>
      <c r="G3382" s="56" t="s">
        <v>19</v>
      </c>
      <c r="H3382" s="57">
        <v>0</v>
      </c>
      <c r="I3382" s="57">
        <v>999</v>
      </c>
      <c r="J3382" s="56" t="s">
        <v>20</v>
      </c>
      <c r="K3382" s="56" t="s">
        <v>21</v>
      </c>
      <c r="L3382" s="57" t="s">
        <v>22</v>
      </c>
      <c r="M3382" s="56" t="s">
        <v>6722</v>
      </c>
    </row>
    <row r="3383" spans="1:13" ht="12.75" customHeight="1" x14ac:dyDescent="0.2">
      <c r="A3383" s="56" t="s">
        <v>6723</v>
      </c>
      <c r="B3383" s="56" t="s">
        <v>6724</v>
      </c>
      <c r="C3383" s="56" t="s">
        <v>18</v>
      </c>
      <c r="D3383" s="56" t="s">
        <v>18</v>
      </c>
      <c r="E3383" s="56" t="s">
        <v>18</v>
      </c>
      <c r="F3383" s="56" t="s">
        <v>18</v>
      </c>
      <c r="G3383" s="56" t="s">
        <v>19</v>
      </c>
      <c r="H3383" s="57">
        <v>0</v>
      </c>
      <c r="I3383" s="57">
        <v>999</v>
      </c>
      <c r="J3383" s="56" t="s">
        <v>20</v>
      </c>
      <c r="K3383" s="56" t="s">
        <v>21</v>
      </c>
      <c r="L3383" s="57" t="s">
        <v>22</v>
      </c>
      <c r="M3383" s="56" t="s">
        <v>6725</v>
      </c>
    </row>
    <row r="3384" spans="1:13" ht="12.75" customHeight="1" x14ac:dyDescent="0.2">
      <c r="A3384" s="56" t="s">
        <v>6726</v>
      </c>
      <c r="B3384" s="56" t="s">
        <v>6727</v>
      </c>
      <c r="C3384" s="56" t="s">
        <v>18</v>
      </c>
      <c r="D3384" s="56" t="s">
        <v>18</v>
      </c>
      <c r="E3384" s="56" t="s">
        <v>18</v>
      </c>
      <c r="F3384" s="56" t="s">
        <v>18</v>
      </c>
      <c r="G3384" s="56" t="s">
        <v>19</v>
      </c>
      <c r="H3384" s="57">
        <v>0</v>
      </c>
      <c r="I3384" s="57">
        <v>999</v>
      </c>
      <c r="J3384" s="56" t="s">
        <v>20</v>
      </c>
      <c r="K3384" s="56" t="s">
        <v>21</v>
      </c>
      <c r="L3384" s="57" t="s">
        <v>22</v>
      </c>
      <c r="M3384" s="56" t="s">
        <v>6728</v>
      </c>
    </row>
    <row r="3385" spans="1:13" ht="12.75" customHeight="1" x14ac:dyDescent="0.2">
      <c r="A3385" s="56" t="s">
        <v>6729</v>
      </c>
      <c r="B3385" s="56" t="s">
        <v>6730</v>
      </c>
      <c r="C3385" s="56" t="s">
        <v>18</v>
      </c>
      <c r="D3385" s="56" t="s">
        <v>18</v>
      </c>
      <c r="E3385" s="56" t="s">
        <v>18</v>
      </c>
      <c r="F3385" s="56" t="s">
        <v>18</v>
      </c>
      <c r="G3385" s="56" t="s">
        <v>19</v>
      </c>
      <c r="H3385" s="57">
        <v>0</v>
      </c>
      <c r="I3385" s="57">
        <v>999</v>
      </c>
      <c r="J3385" s="56" t="s">
        <v>20</v>
      </c>
      <c r="K3385" s="56" t="s">
        <v>21</v>
      </c>
      <c r="L3385" s="57" t="s">
        <v>22</v>
      </c>
      <c r="M3385" s="56" t="s">
        <v>6722</v>
      </c>
    </row>
    <row r="3386" spans="1:13" ht="12.75" customHeight="1" x14ac:dyDescent="0.2">
      <c r="A3386" s="56" t="s">
        <v>6731</v>
      </c>
      <c r="B3386" s="56" t="s">
        <v>6732</v>
      </c>
      <c r="C3386" s="56" t="s">
        <v>18</v>
      </c>
      <c r="D3386" s="56" t="s">
        <v>18</v>
      </c>
      <c r="E3386" s="56" t="s">
        <v>18</v>
      </c>
      <c r="F3386" s="56" t="s">
        <v>18</v>
      </c>
      <c r="G3386" s="56" t="s">
        <v>19</v>
      </c>
      <c r="H3386" s="57">
        <v>0</v>
      </c>
      <c r="I3386" s="57">
        <v>999</v>
      </c>
      <c r="J3386" s="56" t="s">
        <v>20</v>
      </c>
      <c r="K3386" s="56" t="s">
        <v>21</v>
      </c>
      <c r="L3386" s="57" t="s">
        <v>22</v>
      </c>
      <c r="M3386" s="56" t="s">
        <v>6728</v>
      </c>
    </row>
    <row r="3387" spans="1:13" ht="12.75" customHeight="1" x14ac:dyDescent="0.2">
      <c r="A3387" s="56" t="s">
        <v>6733</v>
      </c>
      <c r="B3387" s="56" t="s">
        <v>6734</v>
      </c>
      <c r="C3387" s="56" t="s">
        <v>18</v>
      </c>
      <c r="D3387" s="56" t="s">
        <v>18</v>
      </c>
      <c r="E3387" s="56" t="s">
        <v>18</v>
      </c>
      <c r="F3387" s="56" t="s">
        <v>18</v>
      </c>
      <c r="G3387" s="56" t="s">
        <v>19</v>
      </c>
      <c r="H3387" s="57">
        <v>0</v>
      </c>
      <c r="I3387" s="57">
        <v>999</v>
      </c>
      <c r="J3387" s="56" t="s">
        <v>20</v>
      </c>
      <c r="K3387" s="56" t="s">
        <v>21</v>
      </c>
      <c r="L3387" s="57" t="s">
        <v>22</v>
      </c>
      <c r="M3387" s="56" t="s">
        <v>6728</v>
      </c>
    </row>
    <row r="3388" spans="1:13" ht="12.75" customHeight="1" x14ac:dyDescent="0.2">
      <c r="A3388" s="56" t="s">
        <v>6735</v>
      </c>
      <c r="B3388" s="56" t="s">
        <v>6736</v>
      </c>
      <c r="C3388" s="56" t="s">
        <v>18</v>
      </c>
      <c r="D3388" s="56" t="s">
        <v>18</v>
      </c>
      <c r="E3388" s="56" t="s">
        <v>18</v>
      </c>
      <c r="F3388" s="56" t="s">
        <v>18</v>
      </c>
      <c r="G3388" s="56" t="s">
        <v>19</v>
      </c>
      <c r="H3388" s="57">
        <v>0</v>
      </c>
      <c r="I3388" s="57">
        <v>999</v>
      </c>
      <c r="J3388" s="56" t="s">
        <v>20</v>
      </c>
      <c r="K3388" s="56" t="s">
        <v>21</v>
      </c>
      <c r="L3388" s="57" t="s">
        <v>22</v>
      </c>
      <c r="M3388" s="56" t="s">
        <v>6722</v>
      </c>
    </row>
    <row r="3389" spans="1:13" ht="12.75" customHeight="1" x14ac:dyDescent="0.2">
      <c r="A3389" s="56" t="s">
        <v>6737</v>
      </c>
      <c r="B3389" s="56" t="s">
        <v>6738</v>
      </c>
      <c r="C3389" s="56" t="s">
        <v>18</v>
      </c>
      <c r="D3389" s="56" t="s">
        <v>18</v>
      </c>
      <c r="E3389" s="56" t="s">
        <v>18</v>
      </c>
      <c r="F3389" s="56" t="s">
        <v>18</v>
      </c>
      <c r="G3389" s="56" t="s">
        <v>19</v>
      </c>
      <c r="H3389" s="57">
        <v>0</v>
      </c>
      <c r="I3389" s="57">
        <v>999</v>
      </c>
      <c r="J3389" s="56" t="s">
        <v>20</v>
      </c>
      <c r="K3389" s="56" t="s">
        <v>21</v>
      </c>
      <c r="L3389" s="57" t="s">
        <v>22</v>
      </c>
      <c r="M3389" s="56" t="s">
        <v>6728</v>
      </c>
    </row>
    <row r="3390" spans="1:13" ht="12.75" customHeight="1" x14ac:dyDescent="0.2">
      <c r="A3390" s="56" t="s">
        <v>6739</v>
      </c>
      <c r="B3390" s="56" t="s">
        <v>6740</v>
      </c>
      <c r="C3390" s="56" t="s">
        <v>18</v>
      </c>
      <c r="D3390" s="56" t="s">
        <v>18</v>
      </c>
      <c r="E3390" s="56" t="s">
        <v>18</v>
      </c>
      <c r="F3390" s="56" t="s">
        <v>18</v>
      </c>
      <c r="G3390" s="56" t="s">
        <v>19</v>
      </c>
      <c r="H3390" s="57">
        <v>0</v>
      </c>
      <c r="I3390" s="57">
        <v>999</v>
      </c>
      <c r="J3390" s="56" t="s">
        <v>20</v>
      </c>
      <c r="K3390" s="56" t="s">
        <v>21</v>
      </c>
      <c r="L3390" s="57" t="s">
        <v>22</v>
      </c>
      <c r="M3390" s="56" t="s">
        <v>6728</v>
      </c>
    </row>
    <row r="3391" spans="1:13" ht="12.75" customHeight="1" x14ac:dyDescent="0.2">
      <c r="A3391" s="56" t="s">
        <v>6741</v>
      </c>
      <c r="B3391" s="56" t="s">
        <v>6742</v>
      </c>
      <c r="C3391" s="56" t="s">
        <v>18</v>
      </c>
      <c r="D3391" s="56" t="s">
        <v>18</v>
      </c>
      <c r="E3391" s="56" t="s">
        <v>18</v>
      </c>
      <c r="F3391" s="56" t="s">
        <v>18</v>
      </c>
      <c r="G3391" s="56" t="s">
        <v>19</v>
      </c>
      <c r="H3391" s="57">
        <v>0</v>
      </c>
      <c r="I3391" s="57">
        <v>999</v>
      </c>
      <c r="J3391" s="56" t="s">
        <v>20</v>
      </c>
      <c r="K3391" s="56" t="s">
        <v>21</v>
      </c>
      <c r="L3391" s="57" t="s">
        <v>22</v>
      </c>
      <c r="M3391" s="56" t="s">
        <v>6722</v>
      </c>
    </row>
    <row r="3392" spans="1:13" ht="12.75" customHeight="1" x14ac:dyDescent="0.2">
      <c r="A3392" s="56" t="s">
        <v>6743</v>
      </c>
      <c r="B3392" s="56" t="s">
        <v>6744</v>
      </c>
      <c r="C3392" s="56" t="s">
        <v>18</v>
      </c>
      <c r="D3392" s="56" t="s">
        <v>18</v>
      </c>
      <c r="E3392" s="56" t="s">
        <v>18</v>
      </c>
      <c r="F3392" s="56" t="s">
        <v>18</v>
      </c>
      <c r="G3392" s="56" t="s">
        <v>19</v>
      </c>
      <c r="H3392" s="57">
        <v>0</v>
      </c>
      <c r="I3392" s="57">
        <v>999</v>
      </c>
      <c r="J3392" s="56" t="s">
        <v>20</v>
      </c>
      <c r="K3392" s="56" t="s">
        <v>21</v>
      </c>
      <c r="L3392" s="57" t="s">
        <v>22</v>
      </c>
      <c r="M3392" s="56" t="s">
        <v>6728</v>
      </c>
    </row>
    <row r="3393" spans="1:13" ht="12.75" customHeight="1" x14ac:dyDescent="0.2">
      <c r="A3393" s="56" t="s">
        <v>6745</v>
      </c>
      <c r="B3393" s="56" t="s">
        <v>6746</v>
      </c>
      <c r="C3393" s="56" t="s">
        <v>18</v>
      </c>
      <c r="D3393" s="56" t="s">
        <v>18</v>
      </c>
      <c r="E3393" s="56" t="s">
        <v>18</v>
      </c>
      <c r="F3393" s="56" t="s">
        <v>18</v>
      </c>
      <c r="G3393" s="56" t="s">
        <v>19</v>
      </c>
      <c r="H3393" s="57">
        <v>0</v>
      </c>
      <c r="I3393" s="57">
        <v>999</v>
      </c>
      <c r="J3393" s="56" t="s">
        <v>20</v>
      </c>
      <c r="K3393" s="56" t="s">
        <v>21</v>
      </c>
      <c r="L3393" s="57" t="s">
        <v>22</v>
      </c>
      <c r="M3393" s="56" t="s">
        <v>6728</v>
      </c>
    </row>
    <row r="3394" spans="1:13" ht="12.75" customHeight="1" x14ac:dyDescent="0.2">
      <c r="A3394" s="56" t="s">
        <v>6747</v>
      </c>
      <c r="B3394" s="56" t="s">
        <v>6748</v>
      </c>
      <c r="C3394" s="56" t="s">
        <v>18</v>
      </c>
      <c r="D3394" s="56" t="s">
        <v>18</v>
      </c>
      <c r="E3394" s="56" t="s">
        <v>18</v>
      </c>
      <c r="F3394" s="56" t="s">
        <v>18</v>
      </c>
      <c r="G3394" s="56" t="s">
        <v>19</v>
      </c>
      <c r="H3394" s="57">
        <v>0</v>
      </c>
      <c r="I3394" s="57">
        <v>999</v>
      </c>
      <c r="J3394" s="56" t="s">
        <v>20</v>
      </c>
      <c r="K3394" s="56" t="s">
        <v>21</v>
      </c>
      <c r="L3394" s="57" t="s">
        <v>22</v>
      </c>
      <c r="M3394" s="56" t="s">
        <v>6728</v>
      </c>
    </row>
    <row r="3395" spans="1:13" ht="12.75" customHeight="1" x14ac:dyDescent="0.2">
      <c r="A3395" s="56" t="s">
        <v>6749</v>
      </c>
      <c r="B3395" s="56" t="s">
        <v>6750</v>
      </c>
      <c r="C3395" s="56" t="s">
        <v>18</v>
      </c>
      <c r="D3395" s="56" t="s">
        <v>18</v>
      </c>
      <c r="E3395" s="56" t="s">
        <v>18</v>
      </c>
      <c r="F3395" s="56" t="s">
        <v>18</v>
      </c>
      <c r="G3395" s="56" t="s">
        <v>19</v>
      </c>
      <c r="H3395" s="57">
        <v>0</v>
      </c>
      <c r="I3395" s="57">
        <v>999</v>
      </c>
      <c r="J3395" s="56" t="s">
        <v>20</v>
      </c>
      <c r="K3395" s="56" t="s">
        <v>21</v>
      </c>
      <c r="L3395" s="57" t="s">
        <v>22</v>
      </c>
      <c r="M3395" s="56" t="s">
        <v>6728</v>
      </c>
    </row>
    <row r="3396" spans="1:13" ht="12.75" customHeight="1" x14ac:dyDescent="0.2">
      <c r="A3396" s="56" t="s">
        <v>6751</v>
      </c>
      <c r="B3396" s="56" t="s">
        <v>6752</v>
      </c>
      <c r="C3396" s="56" t="s">
        <v>18</v>
      </c>
      <c r="D3396" s="56" t="s">
        <v>18</v>
      </c>
      <c r="E3396" s="56" t="s">
        <v>18</v>
      </c>
      <c r="F3396" s="56" t="s">
        <v>18</v>
      </c>
      <c r="G3396" s="56" t="s">
        <v>19</v>
      </c>
      <c r="H3396" s="57">
        <v>0</v>
      </c>
      <c r="I3396" s="57">
        <v>999</v>
      </c>
      <c r="J3396" s="56" t="s">
        <v>20</v>
      </c>
      <c r="K3396" s="56" t="s">
        <v>21</v>
      </c>
      <c r="L3396" s="57" t="s">
        <v>22</v>
      </c>
      <c r="M3396" s="56" t="s">
        <v>4698</v>
      </c>
    </row>
    <row r="3397" spans="1:13" ht="12.75" customHeight="1" x14ac:dyDescent="0.2">
      <c r="A3397" s="56" t="s">
        <v>6753</v>
      </c>
      <c r="B3397" s="56" t="s">
        <v>6754</v>
      </c>
      <c r="C3397" s="56" t="s">
        <v>18</v>
      </c>
      <c r="D3397" s="56" t="s">
        <v>18</v>
      </c>
      <c r="E3397" s="56" t="s">
        <v>18</v>
      </c>
      <c r="F3397" s="56" t="s">
        <v>18</v>
      </c>
      <c r="G3397" s="56" t="s">
        <v>19</v>
      </c>
      <c r="H3397" s="57">
        <v>0</v>
      </c>
      <c r="I3397" s="57">
        <v>999</v>
      </c>
      <c r="J3397" s="56" t="s">
        <v>20</v>
      </c>
      <c r="K3397" s="56" t="s">
        <v>21</v>
      </c>
      <c r="L3397" s="57" t="s">
        <v>22</v>
      </c>
      <c r="M3397" s="56" t="s">
        <v>6755</v>
      </c>
    </row>
    <row r="3398" spans="1:13" ht="12.75" customHeight="1" x14ac:dyDescent="0.2">
      <c r="A3398" s="56" t="s">
        <v>6756</v>
      </c>
      <c r="B3398" s="56" t="s">
        <v>6757</v>
      </c>
      <c r="C3398" s="56" t="s">
        <v>18</v>
      </c>
      <c r="D3398" s="56" t="s">
        <v>18</v>
      </c>
      <c r="E3398" s="56" t="s">
        <v>18</v>
      </c>
      <c r="F3398" s="56" t="s">
        <v>18</v>
      </c>
      <c r="G3398" s="56" t="s">
        <v>19</v>
      </c>
      <c r="H3398" s="57">
        <v>0</v>
      </c>
      <c r="I3398" s="57">
        <v>999</v>
      </c>
      <c r="J3398" s="56" t="s">
        <v>20</v>
      </c>
      <c r="K3398" s="56" t="s">
        <v>21</v>
      </c>
      <c r="L3398" s="57" t="s">
        <v>22</v>
      </c>
      <c r="M3398" s="56" t="s">
        <v>6758</v>
      </c>
    </row>
    <row r="3399" spans="1:13" ht="12.75" customHeight="1" x14ac:dyDescent="0.2">
      <c r="A3399" s="56" t="s">
        <v>6759</v>
      </c>
      <c r="B3399" s="56" t="s">
        <v>6760</v>
      </c>
      <c r="C3399" s="56" t="s">
        <v>18</v>
      </c>
      <c r="D3399" s="56" t="s">
        <v>18</v>
      </c>
      <c r="E3399" s="56" t="s">
        <v>18</v>
      </c>
      <c r="F3399" s="56" t="s">
        <v>18</v>
      </c>
      <c r="G3399" s="56" t="s">
        <v>19</v>
      </c>
      <c r="H3399" s="57">
        <v>0</v>
      </c>
      <c r="I3399" s="57">
        <v>999</v>
      </c>
      <c r="J3399" s="56" t="s">
        <v>20</v>
      </c>
      <c r="K3399" s="56" t="s">
        <v>21</v>
      </c>
      <c r="L3399" s="57" t="s">
        <v>22</v>
      </c>
      <c r="M3399" s="56" t="s">
        <v>4698</v>
      </c>
    </row>
    <row r="3400" spans="1:13" ht="12.75" customHeight="1" x14ac:dyDescent="0.2">
      <c r="A3400" s="56" t="s">
        <v>6761</v>
      </c>
      <c r="B3400" s="56" t="s">
        <v>6762</v>
      </c>
      <c r="C3400" s="56" t="s">
        <v>18</v>
      </c>
      <c r="D3400" s="56" t="s">
        <v>18</v>
      </c>
      <c r="E3400" s="56" t="s">
        <v>18</v>
      </c>
      <c r="F3400" s="56" t="s">
        <v>18</v>
      </c>
      <c r="G3400" s="56" t="s">
        <v>19</v>
      </c>
      <c r="H3400" s="57">
        <v>0</v>
      </c>
      <c r="I3400" s="57">
        <v>999</v>
      </c>
      <c r="J3400" s="56" t="s">
        <v>20</v>
      </c>
      <c r="K3400" s="56" t="s">
        <v>21</v>
      </c>
      <c r="L3400" s="57" t="s">
        <v>22</v>
      </c>
      <c r="M3400" s="56" t="s">
        <v>172</v>
      </c>
    </row>
    <row r="3401" spans="1:13" ht="12.75" customHeight="1" x14ac:dyDescent="0.2">
      <c r="A3401" s="56" t="s">
        <v>6763</v>
      </c>
      <c r="B3401" s="56" t="s">
        <v>6764</v>
      </c>
      <c r="C3401" s="56" t="s">
        <v>18</v>
      </c>
      <c r="D3401" s="56" t="s">
        <v>18</v>
      </c>
      <c r="E3401" s="56" t="s">
        <v>18</v>
      </c>
      <c r="F3401" s="56" t="s">
        <v>18</v>
      </c>
      <c r="G3401" s="56" t="s">
        <v>19</v>
      </c>
      <c r="H3401" s="57">
        <v>0</v>
      </c>
      <c r="I3401" s="57">
        <v>999</v>
      </c>
      <c r="J3401" s="56" t="s">
        <v>20</v>
      </c>
      <c r="K3401" s="56" t="s">
        <v>21</v>
      </c>
      <c r="L3401" s="57" t="s">
        <v>22</v>
      </c>
      <c r="M3401" s="56" t="s">
        <v>6758</v>
      </c>
    </row>
    <row r="3402" spans="1:13" ht="12.75" customHeight="1" x14ac:dyDescent="0.2">
      <c r="A3402" s="56" t="s">
        <v>6765</v>
      </c>
      <c r="B3402" s="56" t="s">
        <v>6766</v>
      </c>
      <c r="C3402" s="56" t="s">
        <v>18</v>
      </c>
      <c r="D3402" s="56" t="s">
        <v>18</v>
      </c>
      <c r="E3402" s="56" t="s">
        <v>18</v>
      </c>
      <c r="F3402" s="56" t="s">
        <v>18</v>
      </c>
      <c r="G3402" s="56" t="s">
        <v>19</v>
      </c>
      <c r="H3402" s="57">
        <v>0</v>
      </c>
      <c r="I3402" s="57">
        <v>999</v>
      </c>
      <c r="J3402" s="56" t="s">
        <v>20</v>
      </c>
      <c r="K3402" s="56" t="s">
        <v>21</v>
      </c>
      <c r="L3402" s="57" t="s">
        <v>22</v>
      </c>
      <c r="M3402" s="56" t="s">
        <v>4698</v>
      </c>
    </row>
    <row r="3403" spans="1:13" ht="12.75" customHeight="1" x14ac:dyDescent="0.2">
      <c r="A3403" s="56" t="s">
        <v>6767</v>
      </c>
      <c r="B3403" s="56" t="s">
        <v>6768</v>
      </c>
      <c r="C3403" s="56" t="s">
        <v>18</v>
      </c>
      <c r="D3403" s="56" t="s">
        <v>18</v>
      </c>
      <c r="E3403" s="56" t="s">
        <v>18</v>
      </c>
      <c r="F3403" s="56" t="s">
        <v>18</v>
      </c>
      <c r="G3403" s="56" t="s">
        <v>19</v>
      </c>
      <c r="H3403" s="57">
        <v>0</v>
      </c>
      <c r="I3403" s="57">
        <v>999</v>
      </c>
      <c r="J3403" s="56" t="s">
        <v>20</v>
      </c>
      <c r="K3403" s="56" t="s">
        <v>21</v>
      </c>
      <c r="L3403" s="57" t="s">
        <v>22</v>
      </c>
      <c r="M3403" s="56" t="s">
        <v>6769</v>
      </c>
    </row>
    <row r="3404" spans="1:13" ht="12.75" customHeight="1" x14ac:dyDescent="0.2">
      <c r="A3404" s="56" t="s">
        <v>6770</v>
      </c>
      <c r="B3404" s="56" t="s">
        <v>6771</v>
      </c>
      <c r="C3404" s="56" t="s">
        <v>18</v>
      </c>
      <c r="D3404" s="56" t="s">
        <v>18</v>
      </c>
      <c r="E3404" s="56" t="s">
        <v>18</v>
      </c>
      <c r="F3404" s="56" t="s">
        <v>18</v>
      </c>
      <c r="G3404" s="56" t="s">
        <v>19</v>
      </c>
      <c r="H3404" s="57">
        <v>0</v>
      </c>
      <c r="I3404" s="57">
        <v>999</v>
      </c>
      <c r="J3404" s="56" t="s">
        <v>20</v>
      </c>
      <c r="K3404" s="56" t="s">
        <v>21</v>
      </c>
      <c r="L3404" s="57" t="s">
        <v>22</v>
      </c>
      <c r="M3404" s="56" t="s">
        <v>6758</v>
      </c>
    </row>
    <row r="3405" spans="1:13" ht="12.75" customHeight="1" x14ac:dyDescent="0.2">
      <c r="A3405" s="56" t="s">
        <v>6772</v>
      </c>
      <c r="B3405" s="56" t="s">
        <v>6773</v>
      </c>
      <c r="C3405" s="56" t="s">
        <v>18</v>
      </c>
      <c r="D3405" s="56" t="s">
        <v>18</v>
      </c>
      <c r="E3405" s="56" t="s">
        <v>18</v>
      </c>
      <c r="F3405" s="56" t="s">
        <v>18</v>
      </c>
      <c r="G3405" s="56" t="s">
        <v>19</v>
      </c>
      <c r="H3405" s="57">
        <v>0</v>
      </c>
      <c r="I3405" s="57">
        <v>999</v>
      </c>
      <c r="J3405" s="56" t="s">
        <v>20</v>
      </c>
      <c r="K3405" s="56" t="s">
        <v>21</v>
      </c>
      <c r="L3405" s="57" t="s">
        <v>22</v>
      </c>
      <c r="M3405" s="56" t="s">
        <v>6774</v>
      </c>
    </row>
    <row r="3406" spans="1:13" ht="12.75" customHeight="1" x14ac:dyDescent="0.2">
      <c r="A3406" s="56" t="s">
        <v>6775</v>
      </c>
      <c r="B3406" s="56" t="s">
        <v>6776</v>
      </c>
      <c r="C3406" s="56" t="s">
        <v>18</v>
      </c>
      <c r="D3406" s="56" t="s">
        <v>18</v>
      </c>
      <c r="E3406" s="56" t="s">
        <v>18</v>
      </c>
      <c r="F3406" s="56" t="s">
        <v>18</v>
      </c>
      <c r="G3406" s="56" t="s">
        <v>19</v>
      </c>
      <c r="H3406" s="57">
        <v>0</v>
      </c>
      <c r="I3406" s="57">
        <v>999</v>
      </c>
      <c r="J3406" s="56" t="s">
        <v>20</v>
      </c>
      <c r="K3406" s="56" t="s">
        <v>21</v>
      </c>
      <c r="L3406" s="57" t="s">
        <v>22</v>
      </c>
      <c r="M3406" s="56" t="s">
        <v>6777</v>
      </c>
    </row>
    <row r="3407" spans="1:13" ht="12.75" customHeight="1" x14ac:dyDescent="0.2">
      <c r="A3407" s="56" t="s">
        <v>6778</v>
      </c>
      <c r="B3407" s="56" t="s">
        <v>6779</v>
      </c>
      <c r="C3407" s="56" t="s">
        <v>18</v>
      </c>
      <c r="D3407" s="56" t="s">
        <v>18</v>
      </c>
      <c r="E3407" s="56" t="s">
        <v>18</v>
      </c>
      <c r="F3407" s="56" t="s">
        <v>18</v>
      </c>
      <c r="G3407" s="56" t="s">
        <v>19</v>
      </c>
      <c r="H3407" s="57">
        <v>0</v>
      </c>
      <c r="I3407" s="57">
        <v>999</v>
      </c>
      <c r="J3407" s="56" t="s">
        <v>20</v>
      </c>
      <c r="K3407" s="56" t="s">
        <v>21</v>
      </c>
      <c r="L3407" s="57" t="s">
        <v>22</v>
      </c>
      <c r="M3407" s="56" t="s">
        <v>6758</v>
      </c>
    </row>
    <row r="3408" spans="1:13" ht="12.75" customHeight="1" x14ac:dyDescent="0.2">
      <c r="A3408" s="56" t="s">
        <v>6780</v>
      </c>
      <c r="B3408" s="56" t="s">
        <v>6781</v>
      </c>
      <c r="C3408" s="56" t="s">
        <v>18</v>
      </c>
      <c r="D3408" s="56" t="s">
        <v>18</v>
      </c>
      <c r="E3408" s="56" t="s">
        <v>18</v>
      </c>
      <c r="F3408" s="56" t="s">
        <v>18</v>
      </c>
      <c r="G3408" s="56" t="s">
        <v>19</v>
      </c>
      <c r="H3408" s="57">
        <v>0</v>
      </c>
      <c r="I3408" s="57">
        <v>999</v>
      </c>
      <c r="J3408" s="56" t="s">
        <v>20</v>
      </c>
      <c r="K3408" s="56" t="s">
        <v>21</v>
      </c>
      <c r="L3408" s="57" t="s">
        <v>22</v>
      </c>
      <c r="M3408" s="56" t="s">
        <v>4698</v>
      </c>
    </row>
    <row r="3409" spans="1:13" ht="12.75" customHeight="1" x14ac:dyDescent="0.2">
      <c r="A3409" s="56" t="s">
        <v>6782</v>
      </c>
      <c r="B3409" s="56" t="s">
        <v>6783</v>
      </c>
      <c r="C3409" s="56" t="s">
        <v>18</v>
      </c>
      <c r="D3409" s="56" t="s">
        <v>18</v>
      </c>
      <c r="E3409" s="56" t="s">
        <v>18</v>
      </c>
      <c r="F3409" s="56" t="s">
        <v>18</v>
      </c>
      <c r="G3409" s="56" t="s">
        <v>19</v>
      </c>
      <c r="H3409" s="57">
        <v>0</v>
      </c>
      <c r="I3409" s="57">
        <v>999</v>
      </c>
      <c r="J3409" s="56" t="s">
        <v>20</v>
      </c>
      <c r="K3409" s="56" t="s">
        <v>21</v>
      </c>
      <c r="L3409" s="57" t="s">
        <v>22</v>
      </c>
      <c r="M3409" s="56" t="s">
        <v>4698</v>
      </c>
    </row>
    <row r="3410" spans="1:13" ht="12.75" customHeight="1" x14ac:dyDescent="0.2">
      <c r="A3410" s="56" t="s">
        <v>6784</v>
      </c>
      <c r="B3410" s="56" t="s">
        <v>6785</v>
      </c>
      <c r="C3410" s="56" t="s">
        <v>18</v>
      </c>
      <c r="D3410" s="56" t="s">
        <v>18</v>
      </c>
      <c r="E3410" s="56" t="s">
        <v>18</v>
      </c>
      <c r="F3410" s="56" t="s">
        <v>18</v>
      </c>
      <c r="G3410" s="56" t="s">
        <v>19</v>
      </c>
      <c r="H3410" s="57">
        <v>0</v>
      </c>
      <c r="I3410" s="57">
        <v>999</v>
      </c>
      <c r="J3410" s="56" t="s">
        <v>20</v>
      </c>
      <c r="K3410" s="56" t="s">
        <v>21</v>
      </c>
      <c r="L3410" s="57" t="s">
        <v>22</v>
      </c>
      <c r="M3410" s="56" t="s">
        <v>6786</v>
      </c>
    </row>
    <row r="3411" spans="1:13" ht="12.75" customHeight="1" x14ac:dyDescent="0.2">
      <c r="A3411" s="56" t="s">
        <v>6787</v>
      </c>
      <c r="B3411" s="56" t="s">
        <v>6788</v>
      </c>
      <c r="C3411" s="56" t="s">
        <v>18</v>
      </c>
      <c r="D3411" s="56" t="s">
        <v>18</v>
      </c>
      <c r="E3411" s="56" t="s">
        <v>18</v>
      </c>
      <c r="F3411" s="56" t="s">
        <v>18</v>
      </c>
      <c r="G3411" s="56" t="s">
        <v>19</v>
      </c>
      <c r="H3411" s="57">
        <v>0</v>
      </c>
      <c r="I3411" s="57">
        <v>999</v>
      </c>
      <c r="J3411" s="56" t="s">
        <v>20</v>
      </c>
      <c r="K3411" s="56" t="s">
        <v>21</v>
      </c>
      <c r="L3411" s="57" t="s">
        <v>22</v>
      </c>
      <c r="M3411" s="56" t="s">
        <v>6728</v>
      </c>
    </row>
    <row r="3412" spans="1:13" ht="12.75" customHeight="1" x14ac:dyDescent="0.2">
      <c r="A3412" s="56" t="s">
        <v>6789</v>
      </c>
      <c r="B3412" s="56" t="s">
        <v>6790</v>
      </c>
      <c r="C3412" s="56" t="s">
        <v>18</v>
      </c>
      <c r="D3412" s="56" t="s">
        <v>18</v>
      </c>
      <c r="E3412" s="56" t="s">
        <v>18</v>
      </c>
      <c r="F3412" s="56" t="s">
        <v>18</v>
      </c>
      <c r="G3412" s="56" t="s">
        <v>19</v>
      </c>
      <c r="H3412" s="57">
        <v>0</v>
      </c>
      <c r="I3412" s="57">
        <v>999</v>
      </c>
      <c r="J3412" s="56" t="s">
        <v>20</v>
      </c>
      <c r="K3412" s="56" t="s">
        <v>21</v>
      </c>
      <c r="L3412" s="57" t="s">
        <v>22</v>
      </c>
      <c r="M3412" s="56" t="s">
        <v>6728</v>
      </c>
    </row>
    <row r="3413" spans="1:13" ht="12.75" customHeight="1" x14ac:dyDescent="0.2">
      <c r="A3413" s="56" t="s">
        <v>6791</v>
      </c>
      <c r="B3413" s="56" t="s">
        <v>6792</v>
      </c>
      <c r="C3413" s="56" t="s">
        <v>18</v>
      </c>
      <c r="D3413" s="56" t="s">
        <v>18</v>
      </c>
      <c r="E3413" s="56" t="s">
        <v>18</v>
      </c>
      <c r="F3413" s="56" t="s">
        <v>18</v>
      </c>
      <c r="G3413" s="56" t="s">
        <v>19</v>
      </c>
      <c r="H3413" s="57">
        <v>0</v>
      </c>
      <c r="I3413" s="57">
        <v>999</v>
      </c>
      <c r="J3413" s="56" t="s">
        <v>20</v>
      </c>
      <c r="K3413" s="56" t="s">
        <v>21</v>
      </c>
      <c r="L3413" s="57" t="s">
        <v>22</v>
      </c>
      <c r="M3413" s="56" t="s">
        <v>6793</v>
      </c>
    </row>
    <row r="3414" spans="1:13" ht="12.75" customHeight="1" x14ac:dyDescent="0.2">
      <c r="A3414" s="56" t="s">
        <v>6794</v>
      </c>
      <c r="B3414" s="56" t="s">
        <v>6795</v>
      </c>
      <c r="C3414" s="56" t="s">
        <v>18</v>
      </c>
      <c r="D3414" s="56" t="s">
        <v>18</v>
      </c>
      <c r="E3414" s="56" t="s">
        <v>18</v>
      </c>
      <c r="F3414" s="56" t="s">
        <v>18</v>
      </c>
      <c r="G3414" s="56" t="s">
        <v>19</v>
      </c>
      <c r="H3414" s="57">
        <v>0</v>
      </c>
      <c r="I3414" s="57">
        <v>999</v>
      </c>
      <c r="J3414" s="56" t="s">
        <v>20</v>
      </c>
      <c r="K3414" s="56" t="s">
        <v>21</v>
      </c>
      <c r="L3414" s="57" t="s">
        <v>22</v>
      </c>
      <c r="M3414" s="56" t="s">
        <v>5861</v>
      </c>
    </row>
    <row r="3415" spans="1:13" ht="12.75" customHeight="1" x14ac:dyDescent="0.2">
      <c r="A3415" s="56" t="s">
        <v>6796</v>
      </c>
      <c r="B3415" s="56" t="s">
        <v>6797</v>
      </c>
      <c r="C3415" s="56" t="s">
        <v>18</v>
      </c>
      <c r="D3415" s="56" t="s">
        <v>18</v>
      </c>
      <c r="E3415" s="56" t="s">
        <v>18</v>
      </c>
      <c r="F3415" s="56" t="s">
        <v>18</v>
      </c>
      <c r="G3415" s="56" t="s">
        <v>19</v>
      </c>
      <c r="H3415" s="57">
        <v>0</v>
      </c>
      <c r="I3415" s="57">
        <v>999</v>
      </c>
      <c r="J3415" s="56" t="s">
        <v>20</v>
      </c>
      <c r="K3415" s="56" t="s">
        <v>21</v>
      </c>
      <c r="L3415" s="57" t="s">
        <v>22</v>
      </c>
      <c r="M3415" s="56" t="s">
        <v>6722</v>
      </c>
    </row>
    <row r="3416" spans="1:13" ht="12.75" customHeight="1" x14ac:dyDescent="0.2">
      <c r="A3416" s="56" t="s">
        <v>6798</v>
      </c>
      <c r="B3416" s="56" t="s">
        <v>6799</v>
      </c>
      <c r="C3416" s="56" t="s">
        <v>18</v>
      </c>
      <c r="D3416" s="56" t="s">
        <v>18</v>
      </c>
      <c r="E3416" s="56" t="s">
        <v>18</v>
      </c>
      <c r="F3416" s="56" t="s">
        <v>18</v>
      </c>
      <c r="G3416" s="56" t="s">
        <v>19</v>
      </c>
      <c r="H3416" s="57">
        <v>0</v>
      </c>
      <c r="I3416" s="57">
        <v>999</v>
      </c>
      <c r="J3416" s="56" t="s">
        <v>20</v>
      </c>
      <c r="K3416" s="56" t="s">
        <v>21</v>
      </c>
      <c r="L3416" s="57" t="s">
        <v>22</v>
      </c>
      <c r="M3416" s="56" t="s">
        <v>6728</v>
      </c>
    </row>
    <row r="3417" spans="1:13" ht="12.75" customHeight="1" x14ac:dyDescent="0.2">
      <c r="A3417" s="56" t="s">
        <v>6800</v>
      </c>
      <c r="B3417" s="56" t="s">
        <v>6801</v>
      </c>
      <c r="C3417" s="56" t="s">
        <v>18</v>
      </c>
      <c r="D3417" s="56" t="s">
        <v>18</v>
      </c>
      <c r="E3417" s="56" t="s">
        <v>18</v>
      </c>
      <c r="F3417" s="56" t="s">
        <v>18</v>
      </c>
      <c r="G3417" s="56" t="s">
        <v>19</v>
      </c>
      <c r="H3417" s="57">
        <v>0</v>
      </c>
      <c r="I3417" s="57">
        <v>999</v>
      </c>
      <c r="J3417" s="56" t="s">
        <v>20</v>
      </c>
      <c r="K3417" s="56" t="s">
        <v>21</v>
      </c>
      <c r="L3417" s="57" t="s">
        <v>22</v>
      </c>
      <c r="M3417" s="56" t="s">
        <v>6728</v>
      </c>
    </row>
    <row r="3418" spans="1:13" ht="12.75" customHeight="1" x14ac:dyDescent="0.2">
      <c r="A3418" s="56" t="s">
        <v>6802</v>
      </c>
      <c r="B3418" s="56" t="s">
        <v>6803</v>
      </c>
      <c r="C3418" s="56" t="s">
        <v>18</v>
      </c>
      <c r="D3418" s="56" t="s">
        <v>18</v>
      </c>
      <c r="E3418" s="56" t="s">
        <v>18</v>
      </c>
      <c r="F3418" s="56" t="s">
        <v>18</v>
      </c>
      <c r="G3418" s="56" t="s">
        <v>19</v>
      </c>
      <c r="H3418" s="57">
        <v>0</v>
      </c>
      <c r="I3418" s="57">
        <v>999</v>
      </c>
      <c r="J3418" s="56" t="s">
        <v>20</v>
      </c>
      <c r="K3418" s="56" t="s">
        <v>21</v>
      </c>
      <c r="L3418" s="57" t="s">
        <v>22</v>
      </c>
      <c r="M3418" s="56" t="s">
        <v>6728</v>
      </c>
    </row>
    <row r="3419" spans="1:13" ht="12.75" customHeight="1" x14ac:dyDescent="0.2">
      <c r="A3419" s="56" t="s">
        <v>6804</v>
      </c>
      <c r="B3419" s="56" t="s">
        <v>6805</v>
      </c>
      <c r="C3419" s="56" t="s">
        <v>18</v>
      </c>
      <c r="D3419" s="56" t="s">
        <v>18</v>
      </c>
      <c r="E3419" s="56" t="s">
        <v>18</v>
      </c>
      <c r="F3419" s="56" t="s">
        <v>18</v>
      </c>
      <c r="G3419" s="56" t="s">
        <v>19</v>
      </c>
      <c r="H3419" s="57">
        <v>0</v>
      </c>
      <c r="I3419" s="57">
        <v>999</v>
      </c>
      <c r="J3419" s="56" t="s">
        <v>20</v>
      </c>
      <c r="K3419" s="56" t="s">
        <v>21</v>
      </c>
      <c r="L3419" s="57" t="s">
        <v>22</v>
      </c>
      <c r="M3419" s="56" t="s">
        <v>4698</v>
      </c>
    </row>
    <row r="3420" spans="1:13" ht="12.75" customHeight="1" x14ac:dyDescent="0.2">
      <c r="A3420" s="56" t="s">
        <v>6806</v>
      </c>
      <c r="B3420" s="56" t="s">
        <v>6807</v>
      </c>
      <c r="C3420" s="56" t="s">
        <v>18</v>
      </c>
      <c r="D3420" s="56" t="s">
        <v>18</v>
      </c>
      <c r="E3420" s="56" t="s">
        <v>18</v>
      </c>
      <c r="F3420" s="56" t="s">
        <v>18</v>
      </c>
      <c r="G3420" s="56" t="s">
        <v>19</v>
      </c>
      <c r="H3420" s="57">
        <v>0</v>
      </c>
      <c r="I3420" s="57">
        <v>999</v>
      </c>
      <c r="J3420" s="56" t="s">
        <v>20</v>
      </c>
      <c r="K3420" s="56" t="s">
        <v>21</v>
      </c>
      <c r="L3420" s="57" t="s">
        <v>22</v>
      </c>
      <c r="M3420" s="56" t="s">
        <v>6808</v>
      </c>
    </row>
    <row r="3421" spans="1:13" ht="12.75" customHeight="1" x14ac:dyDescent="0.2">
      <c r="A3421" s="56" t="s">
        <v>6809</v>
      </c>
      <c r="B3421" s="56" t="s">
        <v>6810</v>
      </c>
      <c r="C3421" s="56" t="s">
        <v>18</v>
      </c>
      <c r="D3421" s="56" t="s">
        <v>18</v>
      </c>
      <c r="E3421" s="56" t="s">
        <v>18</v>
      </c>
      <c r="F3421" s="56" t="s">
        <v>18</v>
      </c>
      <c r="G3421" s="56" t="s">
        <v>19</v>
      </c>
      <c r="H3421" s="57">
        <v>0</v>
      </c>
      <c r="I3421" s="57">
        <v>999</v>
      </c>
      <c r="J3421" s="56" t="s">
        <v>20</v>
      </c>
      <c r="K3421" s="56" t="s">
        <v>21</v>
      </c>
      <c r="L3421" s="57" t="s">
        <v>22</v>
      </c>
      <c r="M3421" s="56" t="s">
        <v>6758</v>
      </c>
    </row>
    <row r="3422" spans="1:13" ht="12.75" customHeight="1" x14ac:dyDescent="0.2">
      <c r="A3422" s="56" t="s">
        <v>6811</v>
      </c>
      <c r="B3422" s="56" t="s">
        <v>6812</v>
      </c>
      <c r="C3422" s="56" t="s">
        <v>18</v>
      </c>
      <c r="D3422" s="56" t="s">
        <v>18</v>
      </c>
      <c r="E3422" s="56" t="s">
        <v>18</v>
      </c>
      <c r="F3422" s="56" t="s">
        <v>18</v>
      </c>
      <c r="G3422" s="56" t="s">
        <v>19</v>
      </c>
      <c r="H3422" s="57">
        <v>0</v>
      </c>
      <c r="I3422" s="57">
        <v>999</v>
      </c>
      <c r="J3422" s="56" t="s">
        <v>20</v>
      </c>
      <c r="K3422" s="56" t="s">
        <v>21</v>
      </c>
      <c r="L3422" s="57" t="s">
        <v>22</v>
      </c>
      <c r="M3422" s="56" t="s">
        <v>6722</v>
      </c>
    </row>
    <row r="3423" spans="1:13" ht="12.75" customHeight="1" x14ac:dyDescent="0.2">
      <c r="A3423" s="56" t="s">
        <v>6813</v>
      </c>
      <c r="B3423" s="56" t="s">
        <v>6814</v>
      </c>
      <c r="C3423" s="56" t="s">
        <v>18</v>
      </c>
      <c r="D3423" s="56" t="s">
        <v>18</v>
      </c>
      <c r="E3423" s="56" t="s">
        <v>18</v>
      </c>
      <c r="F3423" s="56" t="s">
        <v>18</v>
      </c>
      <c r="G3423" s="56" t="s">
        <v>19</v>
      </c>
      <c r="H3423" s="57">
        <v>0</v>
      </c>
      <c r="I3423" s="57">
        <v>999</v>
      </c>
      <c r="J3423" s="56" t="s">
        <v>20</v>
      </c>
      <c r="K3423" s="56" t="s">
        <v>21</v>
      </c>
      <c r="L3423" s="57" t="s">
        <v>22</v>
      </c>
      <c r="M3423" s="56" t="s">
        <v>6722</v>
      </c>
    </row>
    <row r="3424" spans="1:13" ht="12.75" customHeight="1" x14ac:dyDescent="0.2">
      <c r="A3424" s="56" t="s">
        <v>6815</v>
      </c>
      <c r="B3424" s="56" t="s">
        <v>6816</v>
      </c>
      <c r="C3424" s="56" t="s">
        <v>18</v>
      </c>
      <c r="D3424" s="56" t="s">
        <v>18</v>
      </c>
      <c r="E3424" s="56" t="s">
        <v>18</v>
      </c>
      <c r="F3424" s="56" t="s">
        <v>18</v>
      </c>
      <c r="G3424" s="56" t="s">
        <v>19</v>
      </c>
      <c r="H3424" s="57">
        <v>0</v>
      </c>
      <c r="I3424" s="57">
        <v>999</v>
      </c>
      <c r="J3424" s="56" t="s">
        <v>20</v>
      </c>
      <c r="K3424" s="56" t="s">
        <v>21</v>
      </c>
      <c r="L3424" s="57" t="s">
        <v>22</v>
      </c>
      <c r="M3424" s="56" t="s">
        <v>6722</v>
      </c>
    </row>
    <row r="3425" spans="1:13" ht="12.75" customHeight="1" x14ac:dyDescent="0.2">
      <c r="A3425" s="56" t="s">
        <v>6817</v>
      </c>
      <c r="B3425" s="56" t="s">
        <v>6818</v>
      </c>
      <c r="C3425" s="56" t="s">
        <v>18</v>
      </c>
      <c r="D3425" s="56" t="s">
        <v>18</v>
      </c>
      <c r="E3425" s="56" t="s">
        <v>18</v>
      </c>
      <c r="F3425" s="56" t="s">
        <v>18</v>
      </c>
      <c r="G3425" s="56" t="s">
        <v>19</v>
      </c>
      <c r="H3425" s="57">
        <v>0</v>
      </c>
      <c r="I3425" s="57">
        <v>999</v>
      </c>
      <c r="J3425" s="56" t="s">
        <v>20</v>
      </c>
      <c r="K3425" s="56" t="s">
        <v>21</v>
      </c>
      <c r="L3425" s="57" t="s">
        <v>22</v>
      </c>
      <c r="M3425" s="56" t="s">
        <v>2756</v>
      </c>
    </row>
    <row r="3426" spans="1:13" ht="12.75" customHeight="1" x14ac:dyDescent="0.2">
      <c r="A3426" s="56" t="s">
        <v>6819</v>
      </c>
      <c r="B3426" s="56" t="s">
        <v>6820</v>
      </c>
      <c r="C3426" s="56" t="s">
        <v>18</v>
      </c>
      <c r="D3426" s="56" t="s">
        <v>18</v>
      </c>
      <c r="E3426" s="56" t="s">
        <v>18</v>
      </c>
      <c r="F3426" s="56" t="s">
        <v>18</v>
      </c>
      <c r="G3426" s="56" t="s">
        <v>19</v>
      </c>
      <c r="H3426" s="57">
        <v>0</v>
      </c>
      <c r="I3426" s="57">
        <v>999</v>
      </c>
      <c r="J3426" s="56" t="s">
        <v>20</v>
      </c>
      <c r="K3426" s="56" t="s">
        <v>21</v>
      </c>
      <c r="L3426" s="57" t="s">
        <v>22</v>
      </c>
      <c r="M3426" s="56" t="s">
        <v>6728</v>
      </c>
    </row>
    <row r="3427" spans="1:13" ht="12.75" customHeight="1" x14ac:dyDescent="0.2">
      <c r="A3427" s="56" t="s">
        <v>6821</v>
      </c>
      <c r="B3427" s="56" t="s">
        <v>6822</v>
      </c>
      <c r="C3427" s="56" t="s">
        <v>18</v>
      </c>
      <c r="D3427" s="56" t="s">
        <v>18</v>
      </c>
      <c r="E3427" s="56" t="s">
        <v>18</v>
      </c>
      <c r="F3427" s="56" t="s">
        <v>18</v>
      </c>
      <c r="G3427" s="56" t="s">
        <v>19</v>
      </c>
      <c r="H3427" s="57">
        <v>0</v>
      </c>
      <c r="I3427" s="57">
        <v>999</v>
      </c>
      <c r="J3427" s="56" t="s">
        <v>20</v>
      </c>
      <c r="K3427" s="56" t="s">
        <v>21</v>
      </c>
      <c r="L3427" s="57" t="s">
        <v>22</v>
      </c>
      <c r="M3427" s="56" t="s">
        <v>6722</v>
      </c>
    </row>
    <row r="3428" spans="1:13" ht="12.75" customHeight="1" x14ac:dyDescent="0.2">
      <c r="A3428" s="56" t="s">
        <v>6823</v>
      </c>
      <c r="B3428" s="56" t="s">
        <v>6824</v>
      </c>
      <c r="C3428" s="56" t="s">
        <v>18</v>
      </c>
      <c r="D3428" s="56" t="s">
        <v>18</v>
      </c>
      <c r="E3428" s="56" t="s">
        <v>18</v>
      </c>
      <c r="F3428" s="56" t="s">
        <v>18</v>
      </c>
      <c r="G3428" s="56" t="s">
        <v>19</v>
      </c>
      <c r="H3428" s="57">
        <v>0</v>
      </c>
      <c r="I3428" s="57">
        <v>999</v>
      </c>
      <c r="J3428" s="56" t="s">
        <v>20</v>
      </c>
      <c r="K3428" s="56" t="s">
        <v>21</v>
      </c>
      <c r="L3428" s="57" t="s">
        <v>22</v>
      </c>
      <c r="M3428" s="56" t="s">
        <v>6728</v>
      </c>
    </row>
    <row r="3429" spans="1:13" ht="12.75" customHeight="1" x14ac:dyDescent="0.2">
      <c r="A3429" s="56" t="s">
        <v>6825</v>
      </c>
      <c r="B3429" s="56" t="s">
        <v>6826</v>
      </c>
      <c r="C3429" s="56" t="s">
        <v>18</v>
      </c>
      <c r="D3429" s="56" t="s">
        <v>18</v>
      </c>
      <c r="E3429" s="56" t="s">
        <v>18</v>
      </c>
      <c r="F3429" s="56" t="s">
        <v>18</v>
      </c>
      <c r="G3429" s="56" t="s">
        <v>19</v>
      </c>
      <c r="H3429" s="57">
        <v>0</v>
      </c>
      <c r="I3429" s="57">
        <v>999</v>
      </c>
      <c r="J3429" s="56" t="s">
        <v>20</v>
      </c>
      <c r="K3429" s="56" t="s">
        <v>21</v>
      </c>
      <c r="L3429" s="57" t="s">
        <v>22</v>
      </c>
      <c r="M3429" s="56" t="s">
        <v>6728</v>
      </c>
    </row>
    <row r="3430" spans="1:13" ht="12.75" customHeight="1" x14ac:dyDescent="0.2">
      <c r="A3430" s="56" t="s">
        <v>6827</v>
      </c>
      <c r="B3430" s="56" t="s">
        <v>6828</v>
      </c>
      <c r="C3430" s="56" t="s">
        <v>18</v>
      </c>
      <c r="D3430" s="56" t="s">
        <v>18</v>
      </c>
      <c r="E3430" s="56" t="s">
        <v>18</v>
      </c>
      <c r="F3430" s="56" t="s">
        <v>18</v>
      </c>
      <c r="G3430" s="56" t="s">
        <v>19</v>
      </c>
      <c r="H3430" s="57">
        <v>0</v>
      </c>
      <c r="I3430" s="57">
        <v>999</v>
      </c>
      <c r="J3430" s="56" t="s">
        <v>20</v>
      </c>
      <c r="K3430" s="56" t="s">
        <v>21</v>
      </c>
      <c r="L3430" s="57" t="s">
        <v>22</v>
      </c>
      <c r="M3430" s="56" t="s">
        <v>6722</v>
      </c>
    </row>
    <row r="3431" spans="1:13" ht="12.75" customHeight="1" x14ac:dyDescent="0.2">
      <c r="A3431" s="56" t="s">
        <v>6829</v>
      </c>
      <c r="B3431" s="56" t="s">
        <v>6830</v>
      </c>
      <c r="C3431" s="56" t="s">
        <v>18</v>
      </c>
      <c r="D3431" s="56" t="s">
        <v>18</v>
      </c>
      <c r="E3431" s="56" t="s">
        <v>18</v>
      </c>
      <c r="F3431" s="56" t="s">
        <v>18</v>
      </c>
      <c r="G3431" s="56" t="s">
        <v>19</v>
      </c>
      <c r="H3431" s="57">
        <v>0</v>
      </c>
      <c r="I3431" s="57">
        <v>999</v>
      </c>
      <c r="J3431" s="56" t="s">
        <v>20</v>
      </c>
      <c r="K3431" s="56" t="s">
        <v>21</v>
      </c>
      <c r="L3431" s="57" t="s">
        <v>22</v>
      </c>
      <c r="M3431" s="56" t="s">
        <v>3798</v>
      </c>
    </row>
    <row r="3432" spans="1:13" ht="12.75" customHeight="1" x14ac:dyDescent="0.2">
      <c r="A3432" s="56" t="s">
        <v>6831</v>
      </c>
      <c r="B3432" s="56" t="s">
        <v>6832</v>
      </c>
      <c r="C3432" s="56" t="s">
        <v>18</v>
      </c>
      <c r="D3432" s="56" t="s">
        <v>18</v>
      </c>
      <c r="E3432" s="56" t="s">
        <v>18</v>
      </c>
      <c r="F3432" s="56" t="s">
        <v>18</v>
      </c>
      <c r="G3432" s="56" t="s">
        <v>19</v>
      </c>
      <c r="H3432" s="57">
        <v>0</v>
      </c>
      <c r="I3432" s="57">
        <v>999</v>
      </c>
      <c r="J3432" s="56" t="s">
        <v>20</v>
      </c>
      <c r="K3432" s="56" t="s">
        <v>21</v>
      </c>
      <c r="L3432" s="57" t="s">
        <v>22</v>
      </c>
      <c r="M3432" s="56" t="s">
        <v>6728</v>
      </c>
    </row>
    <row r="3433" spans="1:13" ht="12.75" customHeight="1" x14ac:dyDescent="0.2">
      <c r="A3433" s="56" t="s">
        <v>6833</v>
      </c>
      <c r="B3433" s="56" t="s">
        <v>6834</v>
      </c>
      <c r="C3433" s="56" t="s">
        <v>18</v>
      </c>
      <c r="D3433" s="56" t="s">
        <v>18</v>
      </c>
      <c r="E3433" s="56" t="s">
        <v>18</v>
      </c>
      <c r="F3433" s="56" t="s">
        <v>18</v>
      </c>
      <c r="G3433" s="56" t="s">
        <v>19</v>
      </c>
      <c r="H3433" s="57">
        <v>0</v>
      </c>
      <c r="I3433" s="57">
        <v>999</v>
      </c>
      <c r="J3433" s="56" t="s">
        <v>20</v>
      </c>
      <c r="K3433" s="56" t="s">
        <v>21</v>
      </c>
      <c r="L3433" s="57" t="s">
        <v>22</v>
      </c>
      <c r="M3433" s="56" t="s">
        <v>39</v>
      </c>
    </row>
    <row r="3434" spans="1:13" ht="12.75" customHeight="1" x14ac:dyDescent="0.2">
      <c r="A3434" s="56" t="s">
        <v>6835</v>
      </c>
      <c r="B3434" s="56" t="s">
        <v>6836</v>
      </c>
      <c r="C3434" s="56" t="s">
        <v>18</v>
      </c>
      <c r="D3434" s="56" t="s">
        <v>18</v>
      </c>
      <c r="E3434" s="56" t="s">
        <v>18</v>
      </c>
      <c r="F3434" s="56" t="s">
        <v>18</v>
      </c>
      <c r="G3434" s="56" t="s">
        <v>19</v>
      </c>
      <c r="H3434" s="57">
        <v>0</v>
      </c>
      <c r="I3434" s="57">
        <v>999</v>
      </c>
      <c r="J3434" s="56" t="s">
        <v>20</v>
      </c>
      <c r="K3434" s="56" t="s">
        <v>21</v>
      </c>
      <c r="L3434" s="57" t="s">
        <v>22</v>
      </c>
      <c r="M3434" s="56" t="s">
        <v>292</v>
      </c>
    </row>
    <row r="3435" spans="1:13" ht="12.75" customHeight="1" x14ac:dyDescent="0.2">
      <c r="A3435" s="56" t="s">
        <v>6837</v>
      </c>
      <c r="B3435" s="56" t="s">
        <v>6838</v>
      </c>
      <c r="C3435" s="56" t="s">
        <v>18</v>
      </c>
      <c r="D3435" s="56" t="s">
        <v>18</v>
      </c>
      <c r="E3435" s="56" t="s">
        <v>18</v>
      </c>
      <c r="F3435" s="56" t="s">
        <v>18</v>
      </c>
      <c r="G3435" s="56" t="s">
        <v>19</v>
      </c>
      <c r="H3435" s="57">
        <v>0</v>
      </c>
      <c r="I3435" s="57">
        <v>999</v>
      </c>
      <c r="J3435" s="56" t="s">
        <v>20</v>
      </c>
      <c r="K3435" s="56" t="s">
        <v>21</v>
      </c>
      <c r="L3435" s="57" t="s">
        <v>22</v>
      </c>
      <c r="M3435" s="56" t="s">
        <v>5604</v>
      </c>
    </row>
    <row r="3436" spans="1:13" ht="12.75" customHeight="1" x14ac:dyDescent="0.2">
      <c r="A3436" s="56" t="s">
        <v>6839</v>
      </c>
      <c r="B3436" s="56" t="s">
        <v>6840</v>
      </c>
      <c r="C3436" s="56" t="s">
        <v>18</v>
      </c>
      <c r="D3436" s="56" t="s">
        <v>18</v>
      </c>
      <c r="E3436" s="56" t="s">
        <v>18</v>
      </c>
      <c r="F3436" s="56" t="s">
        <v>18</v>
      </c>
      <c r="G3436" s="56" t="s">
        <v>19</v>
      </c>
      <c r="H3436" s="57">
        <v>0</v>
      </c>
      <c r="I3436" s="57">
        <v>999</v>
      </c>
      <c r="J3436" s="56" t="s">
        <v>20</v>
      </c>
      <c r="K3436" s="56" t="s">
        <v>21</v>
      </c>
      <c r="L3436" s="57" t="s">
        <v>22</v>
      </c>
      <c r="M3436" s="56" t="s">
        <v>6841</v>
      </c>
    </row>
    <row r="3437" spans="1:13" ht="12.75" customHeight="1" x14ac:dyDescent="0.2">
      <c r="A3437" s="56" t="s">
        <v>6842</v>
      </c>
      <c r="B3437" s="56" t="s">
        <v>6843</v>
      </c>
      <c r="C3437" s="56" t="s">
        <v>18</v>
      </c>
      <c r="D3437" s="56" t="s">
        <v>18</v>
      </c>
      <c r="E3437" s="56" t="s">
        <v>18</v>
      </c>
      <c r="F3437" s="56" t="s">
        <v>18</v>
      </c>
      <c r="G3437" s="56" t="s">
        <v>19</v>
      </c>
      <c r="H3437" s="57">
        <v>0</v>
      </c>
      <c r="I3437" s="57">
        <v>999</v>
      </c>
      <c r="J3437" s="56" t="s">
        <v>20</v>
      </c>
      <c r="K3437" s="56" t="s">
        <v>21</v>
      </c>
      <c r="L3437" s="57" t="s">
        <v>22</v>
      </c>
      <c r="M3437" s="56" t="s">
        <v>6844</v>
      </c>
    </row>
    <row r="3438" spans="1:13" ht="12.75" customHeight="1" x14ac:dyDescent="0.2">
      <c r="A3438" s="56" t="s">
        <v>6845</v>
      </c>
      <c r="B3438" s="56" t="s">
        <v>6846</v>
      </c>
      <c r="C3438" s="56" t="s">
        <v>18</v>
      </c>
      <c r="D3438" s="56" t="s">
        <v>18</v>
      </c>
      <c r="E3438" s="56" t="s">
        <v>18</v>
      </c>
      <c r="F3438" s="56" t="s">
        <v>18</v>
      </c>
      <c r="G3438" s="56" t="s">
        <v>19</v>
      </c>
      <c r="H3438" s="57">
        <v>0</v>
      </c>
      <c r="I3438" s="57">
        <v>999</v>
      </c>
      <c r="J3438" s="56" t="s">
        <v>20</v>
      </c>
      <c r="K3438" s="56" t="s">
        <v>21</v>
      </c>
      <c r="L3438" s="57" t="s">
        <v>22</v>
      </c>
      <c r="M3438" s="56" t="s">
        <v>6847</v>
      </c>
    </row>
    <row r="3439" spans="1:13" ht="12.75" customHeight="1" x14ac:dyDescent="0.2">
      <c r="A3439" s="56" t="s">
        <v>6848</v>
      </c>
      <c r="B3439" s="56" t="s">
        <v>6849</v>
      </c>
      <c r="C3439" s="56" t="s">
        <v>18</v>
      </c>
      <c r="D3439" s="56" t="s">
        <v>18</v>
      </c>
      <c r="E3439" s="56" t="s">
        <v>18</v>
      </c>
      <c r="F3439" s="56" t="s">
        <v>18</v>
      </c>
      <c r="G3439" s="56" t="s">
        <v>19</v>
      </c>
      <c r="H3439" s="57">
        <v>0</v>
      </c>
      <c r="I3439" s="57">
        <v>999</v>
      </c>
      <c r="J3439" s="56" t="s">
        <v>20</v>
      </c>
      <c r="K3439" s="56" t="s">
        <v>21</v>
      </c>
      <c r="L3439" s="57" t="s">
        <v>22</v>
      </c>
      <c r="M3439" s="56" t="s">
        <v>6758</v>
      </c>
    </row>
    <row r="3440" spans="1:13" ht="12.75" customHeight="1" x14ac:dyDescent="0.2">
      <c r="A3440" s="56" t="s">
        <v>6850</v>
      </c>
      <c r="B3440" s="56" t="s">
        <v>6851</v>
      </c>
      <c r="C3440" s="56" t="s">
        <v>18</v>
      </c>
      <c r="D3440" s="56" t="s">
        <v>18</v>
      </c>
      <c r="E3440" s="56" t="s">
        <v>18</v>
      </c>
      <c r="F3440" s="56" t="s">
        <v>18</v>
      </c>
      <c r="G3440" s="56" t="s">
        <v>19</v>
      </c>
      <c r="H3440" s="57">
        <v>0</v>
      </c>
      <c r="I3440" s="57">
        <v>999</v>
      </c>
      <c r="J3440" s="56" t="s">
        <v>20</v>
      </c>
      <c r="K3440" s="56" t="s">
        <v>21</v>
      </c>
      <c r="L3440" s="57" t="s">
        <v>22</v>
      </c>
      <c r="M3440" s="56" t="s">
        <v>6758</v>
      </c>
    </row>
    <row r="3441" spans="1:13" ht="12.75" customHeight="1" x14ac:dyDescent="0.2">
      <c r="A3441" s="56" t="s">
        <v>6852</v>
      </c>
      <c r="B3441" s="56" t="s">
        <v>6853</v>
      </c>
      <c r="C3441" s="56" t="s">
        <v>18</v>
      </c>
      <c r="D3441" s="56" t="s">
        <v>18</v>
      </c>
      <c r="E3441" s="56" t="s">
        <v>18</v>
      </c>
      <c r="F3441" s="56" t="s">
        <v>18</v>
      </c>
      <c r="G3441" s="56" t="s">
        <v>19</v>
      </c>
      <c r="H3441" s="57">
        <v>0</v>
      </c>
      <c r="I3441" s="57">
        <v>999</v>
      </c>
      <c r="J3441" s="56" t="s">
        <v>20</v>
      </c>
      <c r="K3441" s="56" t="s">
        <v>21</v>
      </c>
      <c r="L3441" s="57" t="s">
        <v>22</v>
      </c>
      <c r="M3441" s="56" t="s">
        <v>6758</v>
      </c>
    </row>
    <row r="3442" spans="1:13" ht="12.75" customHeight="1" x14ac:dyDescent="0.2">
      <c r="A3442" s="56" t="s">
        <v>6854</v>
      </c>
      <c r="B3442" s="56" t="s">
        <v>6855</v>
      </c>
      <c r="C3442" s="56" t="s">
        <v>18</v>
      </c>
      <c r="D3442" s="56" t="s">
        <v>18</v>
      </c>
      <c r="E3442" s="56" t="s">
        <v>18</v>
      </c>
      <c r="F3442" s="56" t="s">
        <v>18</v>
      </c>
      <c r="G3442" s="56" t="s">
        <v>19</v>
      </c>
      <c r="H3442" s="57">
        <v>0</v>
      </c>
      <c r="I3442" s="57">
        <v>999</v>
      </c>
      <c r="J3442" s="56" t="s">
        <v>20</v>
      </c>
      <c r="K3442" s="56" t="s">
        <v>21</v>
      </c>
      <c r="L3442" s="57" t="s">
        <v>22</v>
      </c>
      <c r="M3442" s="56" t="s">
        <v>6728</v>
      </c>
    </row>
    <row r="3443" spans="1:13" ht="12.75" customHeight="1" x14ac:dyDescent="0.2">
      <c r="A3443" s="56" t="s">
        <v>6856</v>
      </c>
      <c r="B3443" s="56" t="s">
        <v>6857</v>
      </c>
      <c r="C3443" s="56" t="s">
        <v>18</v>
      </c>
      <c r="D3443" s="56" t="s">
        <v>18</v>
      </c>
      <c r="E3443" s="56" t="s">
        <v>18</v>
      </c>
      <c r="F3443" s="56" t="s">
        <v>18</v>
      </c>
      <c r="G3443" s="56" t="s">
        <v>19</v>
      </c>
      <c r="H3443" s="57">
        <v>0</v>
      </c>
      <c r="I3443" s="57">
        <v>999</v>
      </c>
      <c r="J3443" s="56" t="s">
        <v>20</v>
      </c>
      <c r="K3443" s="56" t="s">
        <v>21</v>
      </c>
      <c r="L3443" s="57" t="s">
        <v>22</v>
      </c>
      <c r="M3443" s="56" t="s">
        <v>6722</v>
      </c>
    </row>
    <row r="3444" spans="1:13" ht="12.75" customHeight="1" x14ac:dyDescent="0.2">
      <c r="A3444" s="56" t="s">
        <v>6858</v>
      </c>
      <c r="B3444" s="56" t="s">
        <v>6859</v>
      </c>
      <c r="C3444" s="56" t="s">
        <v>18</v>
      </c>
      <c r="D3444" s="56" t="s">
        <v>18</v>
      </c>
      <c r="E3444" s="56" t="s">
        <v>18</v>
      </c>
      <c r="F3444" s="56" t="s">
        <v>18</v>
      </c>
      <c r="G3444" s="56" t="s">
        <v>19</v>
      </c>
      <c r="H3444" s="57">
        <v>0</v>
      </c>
      <c r="I3444" s="57">
        <v>999</v>
      </c>
      <c r="J3444" s="56" t="s">
        <v>20</v>
      </c>
      <c r="K3444" s="56" t="s">
        <v>21</v>
      </c>
      <c r="L3444" s="57" t="s">
        <v>22</v>
      </c>
      <c r="M3444" s="56" t="s">
        <v>6728</v>
      </c>
    </row>
    <row r="3445" spans="1:13" ht="12.75" customHeight="1" x14ac:dyDescent="0.2">
      <c r="A3445" s="56" t="s">
        <v>6860</v>
      </c>
      <c r="B3445" s="56" t="s">
        <v>6861</v>
      </c>
      <c r="C3445" s="56" t="s">
        <v>18</v>
      </c>
      <c r="D3445" s="56" t="s">
        <v>18</v>
      </c>
      <c r="E3445" s="56" t="s">
        <v>18</v>
      </c>
      <c r="F3445" s="56" t="s">
        <v>18</v>
      </c>
      <c r="G3445" s="56" t="s">
        <v>19</v>
      </c>
      <c r="H3445" s="57">
        <v>0</v>
      </c>
      <c r="I3445" s="57">
        <v>999</v>
      </c>
      <c r="J3445" s="56" t="s">
        <v>20</v>
      </c>
      <c r="K3445" s="56" t="s">
        <v>21</v>
      </c>
      <c r="L3445" s="57" t="s">
        <v>22</v>
      </c>
      <c r="M3445" s="56" t="s">
        <v>6728</v>
      </c>
    </row>
    <row r="3446" spans="1:13" ht="12.75" customHeight="1" x14ac:dyDescent="0.2">
      <c r="A3446" s="56" t="s">
        <v>6862</v>
      </c>
      <c r="B3446" s="56" t="s">
        <v>6863</v>
      </c>
      <c r="C3446" s="56" t="s">
        <v>18</v>
      </c>
      <c r="D3446" s="56" t="s">
        <v>18</v>
      </c>
      <c r="E3446" s="56" t="s">
        <v>18</v>
      </c>
      <c r="F3446" s="56" t="s">
        <v>18</v>
      </c>
      <c r="G3446" s="56" t="s">
        <v>19</v>
      </c>
      <c r="H3446" s="57">
        <v>0</v>
      </c>
      <c r="I3446" s="57">
        <v>999</v>
      </c>
      <c r="J3446" s="56" t="s">
        <v>20</v>
      </c>
      <c r="K3446" s="56" t="s">
        <v>21</v>
      </c>
      <c r="L3446" s="57" t="s">
        <v>22</v>
      </c>
      <c r="M3446" s="56" t="s">
        <v>4698</v>
      </c>
    </row>
    <row r="3447" spans="1:13" ht="12.75" customHeight="1" x14ac:dyDescent="0.2">
      <c r="A3447" s="56" t="s">
        <v>6864</v>
      </c>
      <c r="B3447" s="56" t="s">
        <v>6865</v>
      </c>
      <c r="C3447" s="56" t="s">
        <v>18</v>
      </c>
      <c r="D3447" s="56" t="s">
        <v>18</v>
      </c>
      <c r="E3447" s="56" t="s">
        <v>18</v>
      </c>
      <c r="F3447" s="56" t="s">
        <v>18</v>
      </c>
      <c r="G3447" s="56" t="s">
        <v>19</v>
      </c>
      <c r="H3447" s="57">
        <v>0</v>
      </c>
      <c r="I3447" s="57">
        <v>999</v>
      </c>
      <c r="J3447" s="56" t="s">
        <v>20</v>
      </c>
      <c r="K3447" s="56" t="s">
        <v>21</v>
      </c>
      <c r="L3447" s="57" t="s">
        <v>22</v>
      </c>
      <c r="M3447" s="56" t="s">
        <v>6866</v>
      </c>
    </row>
    <row r="3448" spans="1:13" ht="12.75" customHeight="1" x14ac:dyDescent="0.2">
      <c r="A3448" s="56" t="s">
        <v>6867</v>
      </c>
      <c r="B3448" s="56" t="s">
        <v>6868</v>
      </c>
      <c r="C3448" s="56" t="s">
        <v>18</v>
      </c>
      <c r="D3448" s="56" t="s">
        <v>18</v>
      </c>
      <c r="E3448" s="56" t="s">
        <v>18</v>
      </c>
      <c r="F3448" s="56" t="s">
        <v>18</v>
      </c>
      <c r="G3448" s="56" t="s">
        <v>19</v>
      </c>
      <c r="H3448" s="57">
        <v>0</v>
      </c>
      <c r="I3448" s="57">
        <v>999</v>
      </c>
      <c r="J3448" s="56" t="s">
        <v>20</v>
      </c>
      <c r="K3448" s="56" t="s">
        <v>21</v>
      </c>
      <c r="L3448" s="57" t="s">
        <v>22</v>
      </c>
      <c r="M3448" s="56" t="s">
        <v>6758</v>
      </c>
    </row>
    <row r="3449" spans="1:13" ht="12.75" customHeight="1" x14ac:dyDescent="0.2">
      <c r="A3449" s="56" t="s">
        <v>6869</v>
      </c>
      <c r="B3449" s="56" t="s">
        <v>6870</v>
      </c>
      <c r="C3449" s="56" t="s">
        <v>18</v>
      </c>
      <c r="D3449" s="56" t="s">
        <v>18</v>
      </c>
      <c r="E3449" s="56" t="s">
        <v>18</v>
      </c>
      <c r="F3449" s="56" t="s">
        <v>18</v>
      </c>
      <c r="G3449" s="56" t="s">
        <v>19</v>
      </c>
      <c r="H3449" s="57">
        <v>0</v>
      </c>
      <c r="I3449" s="57">
        <v>999</v>
      </c>
      <c r="J3449" s="56" t="s">
        <v>20</v>
      </c>
      <c r="K3449" s="56" t="s">
        <v>21</v>
      </c>
      <c r="L3449" s="57" t="s">
        <v>22</v>
      </c>
      <c r="M3449" s="56" t="s">
        <v>6722</v>
      </c>
    </row>
    <row r="3450" spans="1:13" ht="12.75" customHeight="1" x14ac:dyDescent="0.2">
      <c r="A3450" s="56" t="s">
        <v>6871</v>
      </c>
      <c r="B3450" s="56" t="s">
        <v>6872</v>
      </c>
      <c r="C3450" s="56" t="s">
        <v>18</v>
      </c>
      <c r="D3450" s="56" t="s">
        <v>18</v>
      </c>
      <c r="E3450" s="56" t="s">
        <v>18</v>
      </c>
      <c r="F3450" s="56" t="s">
        <v>18</v>
      </c>
      <c r="G3450" s="56" t="s">
        <v>19</v>
      </c>
      <c r="H3450" s="57">
        <v>0</v>
      </c>
      <c r="I3450" s="57">
        <v>999</v>
      </c>
      <c r="J3450" s="56" t="s">
        <v>20</v>
      </c>
      <c r="K3450" s="56" t="s">
        <v>21</v>
      </c>
      <c r="L3450" s="57" t="s">
        <v>22</v>
      </c>
      <c r="M3450" s="56" t="s">
        <v>6705</v>
      </c>
    </row>
    <row r="3451" spans="1:13" ht="12.75" customHeight="1" x14ac:dyDescent="0.2">
      <c r="A3451" s="56" t="s">
        <v>6873</v>
      </c>
      <c r="B3451" s="56" t="s">
        <v>6874</v>
      </c>
      <c r="C3451" s="56" t="s">
        <v>18</v>
      </c>
      <c r="D3451" s="56" t="s">
        <v>18</v>
      </c>
      <c r="E3451" s="56" t="s">
        <v>18</v>
      </c>
      <c r="F3451" s="56" t="s">
        <v>18</v>
      </c>
      <c r="G3451" s="56" t="s">
        <v>19</v>
      </c>
      <c r="H3451" s="57">
        <v>0</v>
      </c>
      <c r="I3451" s="57">
        <v>999</v>
      </c>
      <c r="J3451" s="56" t="s">
        <v>20</v>
      </c>
      <c r="K3451" s="56" t="s">
        <v>21</v>
      </c>
      <c r="L3451" s="57" t="s">
        <v>22</v>
      </c>
      <c r="M3451" s="56" t="s">
        <v>6728</v>
      </c>
    </row>
    <row r="3452" spans="1:13" ht="12.75" customHeight="1" x14ac:dyDescent="0.2">
      <c r="A3452" s="56" t="s">
        <v>6875</v>
      </c>
      <c r="B3452" s="56" t="s">
        <v>6876</v>
      </c>
      <c r="C3452" s="56" t="s">
        <v>18</v>
      </c>
      <c r="D3452" s="56" t="s">
        <v>18</v>
      </c>
      <c r="E3452" s="56" t="s">
        <v>18</v>
      </c>
      <c r="F3452" s="56" t="s">
        <v>18</v>
      </c>
      <c r="G3452" s="56" t="s">
        <v>19</v>
      </c>
      <c r="H3452" s="57">
        <v>0</v>
      </c>
      <c r="I3452" s="57">
        <v>999</v>
      </c>
      <c r="J3452" s="56" t="s">
        <v>20</v>
      </c>
      <c r="K3452" s="56" t="s">
        <v>21</v>
      </c>
      <c r="L3452" s="57" t="s">
        <v>22</v>
      </c>
      <c r="M3452" s="56" t="s">
        <v>6728</v>
      </c>
    </row>
    <row r="3453" spans="1:13" ht="12.75" customHeight="1" x14ac:dyDescent="0.2">
      <c r="A3453" s="56" t="s">
        <v>6877</v>
      </c>
      <c r="B3453" s="56" t="s">
        <v>6878</v>
      </c>
      <c r="C3453" s="56" t="s">
        <v>18</v>
      </c>
      <c r="D3453" s="56" t="s">
        <v>18</v>
      </c>
      <c r="E3453" s="56" t="s">
        <v>18</v>
      </c>
      <c r="F3453" s="56" t="s">
        <v>18</v>
      </c>
      <c r="G3453" s="56" t="s">
        <v>19</v>
      </c>
      <c r="H3453" s="57">
        <v>0</v>
      </c>
      <c r="I3453" s="57">
        <v>999</v>
      </c>
      <c r="J3453" s="56" t="s">
        <v>20</v>
      </c>
      <c r="K3453" s="56" t="s">
        <v>21</v>
      </c>
      <c r="L3453" s="57" t="s">
        <v>22</v>
      </c>
      <c r="M3453" s="56" t="s">
        <v>4698</v>
      </c>
    </row>
    <row r="3454" spans="1:13" ht="12.75" customHeight="1" x14ac:dyDescent="0.2">
      <c r="A3454" s="56" t="s">
        <v>6879</v>
      </c>
      <c r="B3454" s="56" t="s">
        <v>6880</v>
      </c>
      <c r="C3454" s="56" t="s">
        <v>18</v>
      </c>
      <c r="D3454" s="56" t="s">
        <v>18</v>
      </c>
      <c r="E3454" s="56" t="s">
        <v>18</v>
      </c>
      <c r="F3454" s="56" t="s">
        <v>18</v>
      </c>
      <c r="G3454" s="56" t="s">
        <v>19</v>
      </c>
      <c r="H3454" s="57">
        <v>0</v>
      </c>
      <c r="I3454" s="57">
        <v>999</v>
      </c>
      <c r="J3454" s="56" t="s">
        <v>20</v>
      </c>
      <c r="K3454" s="56" t="s">
        <v>21</v>
      </c>
      <c r="L3454" s="57" t="s">
        <v>22</v>
      </c>
      <c r="M3454" s="56" t="s">
        <v>6758</v>
      </c>
    </row>
    <row r="3455" spans="1:13" ht="12.75" customHeight="1" x14ac:dyDescent="0.2">
      <c r="A3455" s="56" t="s">
        <v>6881</v>
      </c>
      <c r="B3455" s="56" t="s">
        <v>6882</v>
      </c>
      <c r="C3455" s="56" t="s">
        <v>18</v>
      </c>
      <c r="D3455" s="56" t="s">
        <v>18</v>
      </c>
      <c r="E3455" s="56" t="s">
        <v>18</v>
      </c>
      <c r="F3455" s="56" t="s">
        <v>18</v>
      </c>
      <c r="G3455" s="56" t="s">
        <v>19</v>
      </c>
      <c r="H3455" s="57">
        <v>0</v>
      </c>
      <c r="I3455" s="57">
        <v>999</v>
      </c>
      <c r="J3455" s="56" t="s">
        <v>20</v>
      </c>
      <c r="K3455" s="56" t="s">
        <v>21</v>
      </c>
      <c r="L3455" s="57" t="s">
        <v>22</v>
      </c>
      <c r="M3455" s="56" t="s">
        <v>6758</v>
      </c>
    </row>
    <row r="3456" spans="1:13" ht="12.75" customHeight="1" x14ac:dyDescent="0.2">
      <c r="A3456" s="56" t="s">
        <v>6883</v>
      </c>
      <c r="B3456" s="56" t="s">
        <v>6884</v>
      </c>
      <c r="C3456" s="56" t="s">
        <v>18</v>
      </c>
      <c r="D3456" s="56" t="s">
        <v>18</v>
      </c>
      <c r="E3456" s="56" t="s">
        <v>18</v>
      </c>
      <c r="F3456" s="56" t="s">
        <v>18</v>
      </c>
      <c r="G3456" s="56" t="s">
        <v>19</v>
      </c>
      <c r="H3456" s="57">
        <v>0</v>
      </c>
      <c r="I3456" s="57">
        <v>999</v>
      </c>
      <c r="J3456" s="56" t="s">
        <v>20</v>
      </c>
      <c r="K3456" s="56" t="s">
        <v>21</v>
      </c>
      <c r="L3456" s="57" t="s">
        <v>22</v>
      </c>
      <c r="M3456" s="56" t="s">
        <v>4698</v>
      </c>
    </row>
    <row r="3457" spans="1:13" ht="12.75" customHeight="1" x14ac:dyDescent="0.2">
      <c r="A3457" s="56" t="s">
        <v>6885</v>
      </c>
      <c r="B3457" s="56" t="s">
        <v>6886</v>
      </c>
      <c r="C3457" s="56" t="s">
        <v>18</v>
      </c>
      <c r="D3457" s="56" t="s">
        <v>18</v>
      </c>
      <c r="E3457" s="56" t="s">
        <v>18</v>
      </c>
      <c r="F3457" s="56" t="s">
        <v>18</v>
      </c>
      <c r="G3457" s="56" t="s">
        <v>19</v>
      </c>
      <c r="H3457" s="57">
        <v>0</v>
      </c>
      <c r="I3457" s="57">
        <v>999</v>
      </c>
      <c r="J3457" s="56" t="s">
        <v>20</v>
      </c>
      <c r="K3457" s="56" t="s">
        <v>21</v>
      </c>
      <c r="L3457" s="57" t="s">
        <v>22</v>
      </c>
      <c r="M3457" s="56" t="s">
        <v>6887</v>
      </c>
    </row>
    <row r="3458" spans="1:13" ht="12.75" customHeight="1" x14ac:dyDescent="0.2">
      <c r="A3458" s="56" t="s">
        <v>6888</v>
      </c>
      <c r="B3458" s="56" t="s">
        <v>6889</v>
      </c>
      <c r="C3458" s="56" t="s">
        <v>18</v>
      </c>
      <c r="D3458" s="56" t="s">
        <v>18</v>
      </c>
      <c r="E3458" s="56" t="s">
        <v>18</v>
      </c>
      <c r="F3458" s="56" t="s">
        <v>18</v>
      </c>
      <c r="G3458" s="56" t="s">
        <v>19</v>
      </c>
      <c r="H3458" s="57">
        <v>0</v>
      </c>
      <c r="I3458" s="57">
        <v>999</v>
      </c>
      <c r="J3458" s="56" t="s">
        <v>20</v>
      </c>
      <c r="K3458" s="56" t="s">
        <v>21</v>
      </c>
      <c r="L3458" s="57" t="s">
        <v>22</v>
      </c>
      <c r="M3458" s="56" t="s">
        <v>6758</v>
      </c>
    </row>
    <row r="3459" spans="1:13" ht="12.75" customHeight="1" x14ac:dyDescent="0.2">
      <c r="A3459" s="56" t="s">
        <v>6890</v>
      </c>
      <c r="B3459" s="56" t="s">
        <v>6891</v>
      </c>
      <c r="C3459" s="56" t="s">
        <v>18</v>
      </c>
      <c r="D3459" s="56" t="s">
        <v>18</v>
      </c>
      <c r="E3459" s="56" t="s">
        <v>18</v>
      </c>
      <c r="F3459" s="56" t="s">
        <v>18</v>
      </c>
      <c r="G3459" s="56" t="s">
        <v>19</v>
      </c>
      <c r="H3459" s="57">
        <v>0</v>
      </c>
      <c r="I3459" s="57">
        <v>999</v>
      </c>
      <c r="J3459" s="56" t="s">
        <v>20</v>
      </c>
      <c r="K3459" s="56" t="s">
        <v>21</v>
      </c>
      <c r="L3459" s="57" t="s">
        <v>22</v>
      </c>
      <c r="M3459" s="56" t="s">
        <v>6722</v>
      </c>
    </row>
    <row r="3460" spans="1:13" ht="12.75" customHeight="1" x14ac:dyDescent="0.2">
      <c r="A3460" s="56" t="s">
        <v>6892</v>
      </c>
      <c r="B3460" s="56" t="s">
        <v>6893</v>
      </c>
      <c r="C3460" s="56" t="s">
        <v>18</v>
      </c>
      <c r="D3460" s="56" t="s">
        <v>18</v>
      </c>
      <c r="E3460" s="56" t="s">
        <v>18</v>
      </c>
      <c r="F3460" s="56" t="s">
        <v>18</v>
      </c>
      <c r="G3460" s="56" t="s">
        <v>19</v>
      </c>
      <c r="H3460" s="57">
        <v>0</v>
      </c>
      <c r="I3460" s="57">
        <v>999</v>
      </c>
      <c r="J3460" s="56" t="s">
        <v>20</v>
      </c>
      <c r="K3460" s="56" t="s">
        <v>21</v>
      </c>
      <c r="L3460" s="57" t="s">
        <v>22</v>
      </c>
      <c r="M3460" s="56" t="s">
        <v>6728</v>
      </c>
    </row>
    <row r="3461" spans="1:13" ht="12.75" customHeight="1" x14ac:dyDescent="0.2">
      <c r="A3461" s="56" t="s">
        <v>6894</v>
      </c>
      <c r="B3461" s="56" t="s">
        <v>6895</v>
      </c>
      <c r="C3461" s="56" t="s">
        <v>18</v>
      </c>
      <c r="D3461" s="56" t="s">
        <v>18</v>
      </c>
      <c r="E3461" s="56" t="s">
        <v>18</v>
      </c>
      <c r="F3461" s="56" t="s">
        <v>18</v>
      </c>
      <c r="G3461" s="56" t="s">
        <v>19</v>
      </c>
      <c r="H3461" s="57">
        <v>0</v>
      </c>
      <c r="I3461" s="57">
        <v>999</v>
      </c>
      <c r="J3461" s="56" t="s">
        <v>20</v>
      </c>
      <c r="K3461" s="56" t="s">
        <v>21</v>
      </c>
      <c r="L3461" s="57" t="s">
        <v>22</v>
      </c>
      <c r="M3461" s="56" t="s">
        <v>6728</v>
      </c>
    </row>
    <row r="3462" spans="1:13" ht="12.75" customHeight="1" x14ac:dyDescent="0.2">
      <c r="A3462" s="56" t="s">
        <v>6896</v>
      </c>
      <c r="B3462" s="56" t="s">
        <v>6897</v>
      </c>
      <c r="C3462" s="56" t="s">
        <v>18</v>
      </c>
      <c r="D3462" s="56" t="s">
        <v>18</v>
      </c>
      <c r="E3462" s="56" t="s">
        <v>18</v>
      </c>
      <c r="F3462" s="56" t="s">
        <v>18</v>
      </c>
      <c r="G3462" s="56" t="s">
        <v>19</v>
      </c>
      <c r="H3462" s="57">
        <v>0</v>
      </c>
      <c r="I3462" s="57">
        <v>999</v>
      </c>
      <c r="J3462" s="56" t="s">
        <v>20</v>
      </c>
      <c r="K3462" s="56" t="s">
        <v>21</v>
      </c>
      <c r="L3462" s="57" t="s">
        <v>22</v>
      </c>
      <c r="M3462" s="56" t="s">
        <v>6728</v>
      </c>
    </row>
    <row r="3463" spans="1:13" ht="12.75" customHeight="1" x14ac:dyDescent="0.2">
      <c r="A3463" s="56" t="s">
        <v>6898</v>
      </c>
      <c r="B3463" s="56" t="s">
        <v>6899</v>
      </c>
      <c r="C3463" s="56" t="s">
        <v>18</v>
      </c>
      <c r="D3463" s="56" t="s">
        <v>18</v>
      </c>
      <c r="E3463" s="56" t="s">
        <v>18</v>
      </c>
      <c r="F3463" s="56" t="s">
        <v>18</v>
      </c>
      <c r="G3463" s="56" t="s">
        <v>19</v>
      </c>
      <c r="H3463" s="57">
        <v>0</v>
      </c>
      <c r="I3463" s="57">
        <v>999</v>
      </c>
      <c r="J3463" s="56" t="s">
        <v>20</v>
      </c>
      <c r="K3463" s="56" t="s">
        <v>21</v>
      </c>
      <c r="L3463" s="57" t="s">
        <v>22</v>
      </c>
      <c r="M3463" s="56" t="s">
        <v>4698</v>
      </c>
    </row>
    <row r="3464" spans="1:13" ht="12.75" customHeight="1" x14ac:dyDescent="0.2">
      <c r="A3464" s="56" t="s">
        <v>6900</v>
      </c>
      <c r="B3464" s="56" t="s">
        <v>6901</v>
      </c>
      <c r="C3464" s="56" t="s">
        <v>18</v>
      </c>
      <c r="D3464" s="56" t="s">
        <v>18</v>
      </c>
      <c r="E3464" s="56" t="s">
        <v>18</v>
      </c>
      <c r="F3464" s="56" t="s">
        <v>18</v>
      </c>
      <c r="G3464" s="56" t="s">
        <v>19</v>
      </c>
      <c r="H3464" s="57">
        <v>0</v>
      </c>
      <c r="I3464" s="57">
        <v>999</v>
      </c>
      <c r="J3464" s="56" t="s">
        <v>20</v>
      </c>
      <c r="K3464" s="56" t="s">
        <v>21</v>
      </c>
      <c r="L3464" s="57" t="s">
        <v>22</v>
      </c>
      <c r="M3464" s="56" t="s">
        <v>3932</v>
      </c>
    </row>
    <row r="3465" spans="1:13" ht="12.75" customHeight="1" x14ac:dyDescent="0.2">
      <c r="A3465" s="56" t="s">
        <v>6902</v>
      </c>
      <c r="B3465" s="56" t="s">
        <v>6903</v>
      </c>
      <c r="C3465" s="56" t="s">
        <v>18</v>
      </c>
      <c r="D3465" s="56" t="s">
        <v>18</v>
      </c>
      <c r="E3465" s="56" t="s">
        <v>18</v>
      </c>
      <c r="F3465" s="56" t="s">
        <v>18</v>
      </c>
      <c r="G3465" s="56" t="s">
        <v>19</v>
      </c>
      <c r="H3465" s="57">
        <v>0</v>
      </c>
      <c r="I3465" s="57">
        <v>999</v>
      </c>
      <c r="J3465" s="56" t="s">
        <v>20</v>
      </c>
      <c r="K3465" s="56" t="s">
        <v>21</v>
      </c>
      <c r="L3465" s="57" t="s">
        <v>22</v>
      </c>
      <c r="M3465" s="56" t="s">
        <v>6758</v>
      </c>
    </row>
    <row r="3466" spans="1:13" ht="12.75" customHeight="1" x14ac:dyDescent="0.2">
      <c r="A3466" s="56" t="s">
        <v>6904</v>
      </c>
      <c r="B3466" s="56" t="s">
        <v>6905</v>
      </c>
      <c r="C3466" s="56" t="s">
        <v>18</v>
      </c>
      <c r="D3466" s="56" t="s">
        <v>18</v>
      </c>
      <c r="E3466" s="56" t="s">
        <v>18</v>
      </c>
      <c r="F3466" s="56" t="s">
        <v>18</v>
      </c>
      <c r="G3466" s="56" t="s">
        <v>19</v>
      </c>
      <c r="H3466" s="57">
        <v>0</v>
      </c>
      <c r="I3466" s="57">
        <v>999</v>
      </c>
      <c r="J3466" s="56" t="s">
        <v>20</v>
      </c>
      <c r="K3466" s="56" t="s">
        <v>21</v>
      </c>
      <c r="L3466" s="57" t="s">
        <v>22</v>
      </c>
      <c r="M3466" s="56" t="s">
        <v>4698</v>
      </c>
    </row>
    <row r="3467" spans="1:13" ht="12.75" customHeight="1" x14ac:dyDescent="0.2">
      <c r="A3467" s="56" t="s">
        <v>6906</v>
      </c>
      <c r="B3467" s="56" t="s">
        <v>6907</v>
      </c>
      <c r="C3467" s="56" t="s">
        <v>18</v>
      </c>
      <c r="D3467" s="56" t="s">
        <v>18</v>
      </c>
      <c r="E3467" s="56" t="s">
        <v>18</v>
      </c>
      <c r="F3467" s="56" t="s">
        <v>18</v>
      </c>
      <c r="G3467" s="56" t="s">
        <v>19</v>
      </c>
      <c r="H3467" s="57">
        <v>0</v>
      </c>
      <c r="I3467" s="57">
        <v>999</v>
      </c>
      <c r="J3467" s="56" t="s">
        <v>20</v>
      </c>
      <c r="K3467" s="56" t="s">
        <v>21</v>
      </c>
      <c r="L3467" s="57" t="s">
        <v>22</v>
      </c>
      <c r="M3467" s="56" t="s">
        <v>6908</v>
      </c>
    </row>
    <row r="3468" spans="1:13" ht="12.75" customHeight="1" x14ac:dyDescent="0.2">
      <c r="A3468" s="56" t="s">
        <v>6909</v>
      </c>
      <c r="B3468" s="56" t="s">
        <v>6910</v>
      </c>
      <c r="C3468" s="56" t="s">
        <v>18</v>
      </c>
      <c r="D3468" s="56" t="s">
        <v>18</v>
      </c>
      <c r="E3468" s="56" t="s">
        <v>18</v>
      </c>
      <c r="F3468" s="56" t="s">
        <v>18</v>
      </c>
      <c r="G3468" s="56" t="s">
        <v>19</v>
      </c>
      <c r="H3468" s="57">
        <v>0</v>
      </c>
      <c r="I3468" s="57">
        <v>999</v>
      </c>
      <c r="J3468" s="56" t="s">
        <v>20</v>
      </c>
      <c r="K3468" s="56" t="s">
        <v>21</v>
      </c>
      <c r="L3468" s="57" t="s">
        <v>22</v>
      </c>
      <c r="M3468" s="56" t="s">
        <v>6758</v>
      </c>
    </row>
    <row r="3469" spans="1:13" ht="12.75" customHeight="1" x14ac:dyDescent="0.2">
      <c r="A3469" s="56" t="s">
        <v>6911</v>
      </c>
      <c r="B3469" s="56" t="s">
        <v>6912</v>
      </c>
      <c r="C3469" s="56" t="s">
        <v>18</v>
      </c>
      <c r="D3469" s="56" t="s">
        <v>18</v>
      </c>
      <c r="E3469" s="56" t="s">
        <v>18</v>
      </c>
      <c r="F3469" s="56" t="s">
        <v>18</v>
      </c>
      <c r="G3469" s="56" t="s">
        <v>19</v>
      </c>
      <c r="H3469" s="57">
        <v>0</v>
      </c>
      <c r="I3469" s="57">
        <v>999</v>
      </c>
      <c r="J3469" s="56" t="s">
        <v>20</v>
      </c>
      <c r="K3469" s="56" t="s">
        <v>21</v>
      </c>
      <c r="L3469" s="57" t="s">
        <v>22</v>
      </c>
      <c r="M3469" s="56" t="s">
        <v>6722</v>
      </c>
    </row>
    <row r="3470" spans="1:13" ht="12.75" customHeight="1" x14ac:dyDescent="0.2">
      <c r="A3470" s="56" t="s">
        <v>6913</v>
      </c>
      <c r="B3470" s="56" t="s">
        <v>6914</v>
      </c>
      <c r="C3470" s="56" t="s">
        <v>18</v>
      </c>
      <c r="D3470" s="56" t="s">
        <v>18</v>
      </c>
      <c r="E3470" s="56" t="s">
        <v>18</v>
      </c>
      <c r="F3470" s="56" t="s">
        <v>18</v>
      </c>
      <c r="G3470" s="56" t="s">
        <v>19</v>
      </c>
      <c r="H3470" s="57">
        <v>0</v>
      </c>
      <c r="I3470" s="57">
        <v>999</v>
      </c>
      <c r="J3470" s="56" t="s">
        <v>20</v>
      </c>
      <c r="K3470" s="56" t="s">
        <v>21</v>
      </c>
      <c r="L3470" s="57" t="s">
        <v>22</v>
      </c>
      <c r="M3470" s="56" t="s">
        <v>6728</v>
      </c>
    </row>
    <row r="3471" spans="1:13" ht="12.75" customHeight="1" x14ac:dyDescent="0.2">
      <c r="A3471" s="56" t="s">
        <v>6915</v>
      </c>
      <c r="B3471" s="56" t="s">
        <v>6916</v>
      </c>
      <c r="C3471" s="56" t="s">
        <v>18</v>
      </c>
      <c r="D3471" s="56" t="s">
        <v>18</v>
      </c>
      <c r="E3471" s="56" t="s">
        <v>18</v>
      </c>
      <c r="F3471" s="56" t="s">
        <v>18</v>
      </c>
      <c r="G3471" s="56" t="s">
        <v>19</v>
      </c>
      <c r="H3471" s="57">
        <v>0</v>
      </c>
      <c r="I3471" s="57">
        <v>999</v>
      </c>
      <c r="J3471" s="56" t="s">
        <v>20</v>
      </c>
      <c r="K3471" s="56" t="s">
        <v>21</v>
      </c>
      <c r="L3471" s="57" t="s">
        <v>22</v>
      </c>
      <c r="M3471" s="56" t="s">
        <v>6728</v>
      </c>
    </row>
    <row r="3472" spans="1:13" ht="12.75" customHeight="1" x14ac:dyDescent="0.2">
      <c r="A3472" s="56" t="s">
        <v>6917</v>
      </c>
      <c r="B3472" s="56" t="s">
        <v>6918</v>
      </c>
      <c r="C3472" s="56" t="s">
        <v>18</v>
      </c>
      <c r="D3472" s="56" t="s">
        <v>18</v>
      </c>
      <c r="E3472" s="56" t="s">
        <v>18</v>
      </c>
      <c r="F3472" s="56" t="s">
        <v>18</v>
      </c>
      <c r="G3472" s="56" t="s">
        <v>19</v>
      </c>
      <c r="H3472" s="57">
        <v>0</v>
      </c>
      <c r="I3472" s="57">
        <v>999</v>
      </c>
      <c r="J3472" s="56" t="s">
        <v>20</v>
      </c>
      <c r="K3472" s="56" t="s">
        <v>21</v>
      </c>
      <c r="L3472" s="57" t="s">
        <v>22</v>
      </c>
      <c r="M3472" s="56" t="s">
        <v>6758</v>
      </c>
    </row>
    <row r="3473" spans="1:13" ht="12.75" customHeight="1" x14ac:dyDescent="0.2">
      <c r="A3473" s="56" t="s">
        <v>6919</v>
      </c>
      <c r="B3473" s="56" t="s">
        <v>6920</v>
      </c>
      <c r="C3473" s="56" t="s">
        <v>18</v>
      </c>
      <c r="D3473" s="56" t="s">
        <v>18</v>
      </c>
      <c r="E3473" s="56" t="s">
        <v>18</v>
      </c>
      <c r="F3473" s="56" t="s">
        <v>18</v>
      </c>
      <c r="G3473" s="56" t="s">
        <v>19</v>
      </c>
      <c r="H3473" s="57">
        <v>0</v>
      </c>
      <c r="I3473" s="57">
        <v>999</v>
      </c>
      <c r="J3473" s="56" t="s">
        <v>20</v>
      </c>
      <c r="K3473" s="56" t="s">
        <v>21</v>
      </c>
      <c r="L3473" s="57" t="s">
        <v>22</v>
      </c>
      <c r="M3473" s="56" t="s">
        <v>6728</v>
      </c>
    </row>
    <row r="3474" spans="1:13" ht="12.75" customHeight="1" x14ac:dyDescent="0.2">
      <c r="A3474" s="56" t="s">
        <v>6921</v>
      </c>
      <c r="B3474" s="56" t="s">
        <v>6922</v>
      </c>
      <c r="C3474" s="56" t="s">
        <v>18</v>
      </c>
      <c r="D3474" s="56" t="s">
        <v>18</v>
      </c>
      <c r="E3474" s="56" t="s">
        <v>18</v>
      </c>
      <c r="F3474" s="56" t="s">
        <v>18</v>
      </c>
      <c r="G3474" s="56" t="s">
        <v>19</v>
      </c>
      <c r="H3474" s="57">
        <v>0</v>
      </c>
      <c r="I3474" s="57">
        <v>999</v>
      </c>
      <c r="J3474" s="56" t="s">
        <v>20</v>
      </c>
      <c r="K3474" s="56" t="s">
        <v>21</v>
      </c>
      <c r="L3474" s="57" t="s">
        <v>22</v>
      </c>
      <c r="M3474" s="56" t="s">
        <v>5446</v>
      </c>
    </row>
    <row r="3475" spans="1:13" ht="12.75" customHeight="1" x14ac:dyDescent="0.2">
      <c r="A3475" s="56" t="s">
        <v>6923</v>
      </c>
      <c r="B3475" s="56" t="s">
        <v>6924</v>
      </c>
      <c r="C3475" s="56" t="s">
        <v>18</v>
      </c>
      <c r="D3475" s="56" t="s">
        <v>18</v>
      </c>
      <c r="E3475" s="56" t="s">
        <v>18</v>
      </c>
      <c r="F3475" s="56" t="s">
        <v>18</v>
      </c>
      <c r="G3475" s="56" t="s">
        <v>19</v>
      </c>
      <c r="H3475" s="57">
        <v>0</v>
      </c>
      <c r="I3475" s="57">
        <v>999</v>
      </c>
      <c r="J3475" s="56" t="s">
        <v>20</v>
      </c>
      <c r="K3475" s="56" t="s">
        <v>21</v>
      </c>
      <c r="L3475" s="57" t="s">
        <v>22</v>
      </c>
      <c r="M3475" s="56" t="s">
        <v>6758</v>
      </c>
    </row>
    <row r="3476" spans="1:13" ht="12.75" customHeight="1" x14ac:dyDescent="0.2">
      <c r="A3476" s="56" t="s">
        <v>6925</v>
      </c>
      <c r="B3476" s="56" t="s">
        <v>6926</v>
      </c>
      <c r="C3476" s="56" t="s">
        <v>18</v>
      </c>
      <c r="D3476" s="56" t="s">
        <v>18</v>
      </c>
      <c r="E3476" s="56" t="s">
        <v>18</v>
      </c>
      <c r="F3476" s="56" t="s">
        <v>18</v>
      </c>
      <c r="G3476" s="56" t="s">
        <v>19</v>
      </c>
      <c r="H3476" s="57">
        <v>0</v>
      </c>
      <c r="I3476" s="57">
        <v>999</v>
      </c>
      <c r="J3476" s="56" t="s">
        <v>20</v>
      </c>
      <c r="K3476" s="56" t="s">
        <v>21</v>
      </c>
      <c r="L3476" s="57" t="s">
        <v>22</v>
      </c>
      <c r="M3476" s="56" t="s">
        <v>6758</v>
      </c>
    </row>
    <row r="3477" spans="1:13" ht="12.75" customHeight="1" x14ac:dyDescent="0.2">
      <c r="A3477" s="56" t="s">
        <v>6927</v>
      </c>
      <c r="B3477" s="56" t="s">
        <v>6928</v>
      </c>
      <c r="C3477" s="56" t="s">
        <v>18</v>
      </c>
      <c r="D3477" s="56" t="s">
        <v>18</v>
      </c>
      <c r="E3477" s="56" t="s">
        <v>18</v>
      </c>
      <c r="F3477" s="56" t="s">
        <v>18</v>
      </c>
      <c r="G3477" s="56" t="s">
        <v>19</v>
      </c>
      <c r="H3477" s="57">
        <v>0</v>
      </c>
      <c r="I3477" s="57">
        <v>999</v>
      </c>
      <c r="J3477" s="56" t="s">
        <v>20</v>
      </c>
      <c r="K3477" s="56" t="s">
        <v>21</v>
      </c>
      <c r="L3477" s="57" t="s">
        <v>22</v>
      </c>
      <c r="M3477" s="56" t="s">
        <v>6774</v>
      </c>
    </row>
    <row r="3478" spans="1:13" ht="12.75" customHeight="1" x14ac:dyDescent="0.2">
      <c r="A3478" s="56" t="s">
        <v>6929</v>
      </c>
      <c r="B3478" s="56" t="s">
        <v>6930</v>
      </c>
      <c r="C3478" s="56" t="s">
        <v>18</v>
      </c>
      <c r="D3478" s="56" t="s">
        <v>18</v>
      </c>
      <c r="E3478" s="56" t="s">
        <v>18</v>
      </c>
      <c r="F3478" s="56" t="s">
        <v>18</v>
      </c>
      <c r="G3478" s="56" t="s">
        <v>19</v>
      </c>
      <c r="H3478" s="57">
        <v>0</v>
      </c>
      <c r="I3478" s="57">
        <v>999</v>
      </c>
      <c r="J3478" s="56" t="s">
        <v>20</v>
      </c>
      <c r="K3478" s="56" t="s">
        <v>21</v>
      </c>
      <c r="L3478" s="57" t="s">
        <v>22</v>
      </c>
      <c r="M3478" s="56" t="s">
        <v>6758</v>
      </c>
    </row>
    <row r="3479" spans="1:13" ht="12.75" customHeight="1" x14ac:dyDescent="0.2">
      <c r="A3479" s="56" t="s">
        <v>6931</v>
      </c>
      <c r="B3479" s="56" t="s">
        <v>6932</v>
      </c>
      <c r="C3479" s="56" t="s">
        <v>18</v>
      </c>
      <c r="D3479" s="56" t="s">
        <v>18</v>
      </c>
      <c r="E3479" s="56" t="s">
        <v>18</v>
      </c>
      <c r="F3479" s="56" t="s">
        <v>18</v>
      </c>
      <c r="G3479" s="56" t="s">
        <v>19</v>
      </c>
      <c r="H3479" s="57">
        <v>0</v>
      </c>
      <c r="I3479" s="57">
        <v>999</v>
      </c>
      <c r="J3479" s="56" t="s">
        <v>20</v>
      </c>
      <c r="K3479" s="56" t="s">
        <v>21</v>
      </c>
      <c r="L3479" s="57" t="s">
        <v>22</v>
      </c>
      <c r="M3479" s="56" t="s">
        <v>6758</v>
      </c>
    </row>
    <row r="3480" spans="1:13" ht="12.75" customHeight="1" x14ac:dyDescent="0.2">
      <c r="A3480" s="56" t="s">
        <v>6933</v>
      </c>
      <c r="B3480" s="56" t="s">
        <v>6934</v>
      </c>
      <c r="C3480" s="56" t="s">
        <v>18</v>
      </c>
      <c r="D3480" s="56" t="s">
        <v>18</v>
      </c>
      <c r="E3480" s="56" t="s">
        <v>18</v>
      </c>
      <c r="F3480" s="56" t="s">
        <v>18</v>
      </c>
      <c r="G3480" s="56" t="s">
        <v>19</v>
      </c>
      <c r="H3480" s="57">
        <v>0</v>
      </c>
      <c r="I3480" s="57">
        <v>999</v>
      </c>
      <c r="J3480" s="56" t="s">
        <v>20</v>
      </c>
      <c r="K3480" s="56" t="s">
        <v>21</v>
      </c>
      <c r="L3480" s="57" t="s">
        <v>22</v>
      </c>
      <c r="M3480" s="56" t="s">
        <v>6935</v>
      </c>
    </row>
    <row r="3481" spans="1:13" ht="12.75" customHeight="1" x14ac:dyDescent="0.2">
      <c r="A3481" s="56" t="s">
        <v>6936</v>
      </c>
      <c r="B3481" s="56" t="s">
        <v>6937</v>
      </c>
      <c r="C3481" s="56" t="s">
        <v>18</v>
      </c>
      <c r="D3481" s="56" t="s">
        <v>18</v>
      </c>
      <c r="E3481" s="56" t="s">
        <v>18</v>
      </c>
      <c r="F3481" s="56" t="s">
        <v>18</v>
      </c>
      <c r="G3481" s="56" t="s">
        <v>19</v>
      </c>
      <c r="H3481" s="57">
        <v>0</v>
      </c>
      <c r="I3481" s="57">
        <v>999</v>
      </c>
      <c r="J3481" s="56" t="s">
        <v>20</v>
      </c>
      <c r="K3481" s="56" t="s">
        <v>21</v>
      </c>
      <c r="L3481" s="57" t="s">
        <v>22</v>
      </c>
      <c r="M3481" s="56" t="s">
        <v>6938</v>
      </c>
    </row>
    <row r="3482" spans="1:13" ht="12.75" customHeight="1" x14ac:dyDescent="0.2">
      <c r="A3482" s="56" t="s">
        <v>6939</v>
      </c>
      <c r="B3482" s="56" t="s">
        <v>6940</v>
      </c>
      <c r="C3482" s="56" t="s">
        <v>18</v>
      </c>
      <c r="D3482" s="56" t="s">
        <v>18</v>
      </c>
      <c r="E3482" s="56" t="s">
        <v>18</v>
      </c>
      <c r="F3482" s="56" t="s">
        <v>18</v>
      </c>
      <c r="G3482" s="56" t="s">
        <v>19</v>
      </c>
      <c r="H3482" s="57">
        <v>0</v>
      </c>
      <c r="I3482" s="57">
        <v>999</v>
      </c>
      <c r="J3482" s="56" t="s">
        <v>20</v>
      </c>
      <c r="K3482" s="56" t="s">
        <v>21</v>
      </c>
      <c r="L3482" s="57" t="s">
        <v>22</v>
      </c>
      <c r="M3482" s="56" t="s">
        <v>5965</v>
      </c>
    </row>
    <row r="3483" spans="1:13" ht="12.75" customHeight="1" x14ac:dyDescent="0.2">
      <c r="A3483" s="56" t="s">
        <v>6941</v>
      </c>
      <c r="B3483" s="56" t="s">
        <v>6942</v>
      </c>
      <c r="C3483" s="56" t="s">
        <v>18</v>
      </c>
      <c r="D3483" s="56" t="s">
        <v>18</v>
      </c>
      <c r="E3483" s="56" t="s">
        <v>18</v>
      </c>
      <c r="F3483" s="56" t="s">
        <v>18</v>
      </c>
      <c r="G3483" s="56" t="s">
        <v>19</v>
      </c>
      <c r="H3483" s="57">
        <v>0</v>
      </c>
      <c r="I3483" s="57">
        <v>999</v>
      </c>
      <c r="J3483" s="56" t="s">
        <v>20</v>
      </c>
      <c r="K3483" s="56" t="s">
        <v>21</v>
      </c>
      <c r="L3483" s="57" t="s">
        <v>22</v>
      </c>
      <c r="M3483" s="56" t="s">
        <v>2872</v>
      </c>
    </row>
    <row r="3484" spans="1:13" ht="12.75" customHeight="1" x14ac:dyDescent="0.2">
      <c r="A3484" s="56" t="s">
        <v>6943</v>
      </c>
      <c r="B3484" s="56" t="s">
        <v>6944</v>
      </c>
      <c r="C3484" s="56" t="s">
        <v>18</v>
      </c>
      <c r="D3484" s="56" t="s">
        <v>18</v>
      </c>
      <c r="E3484" s="56" t="s">
        <v>18</v>
      </c>
      <c r="F3484" s="56" t="s">
        <v>18</v>
      </c>
      <c r="G3484" s="56" t="s">
        <v>19</v>
      </c>
      <c r="H3484" s="57">
        <v>0</v>
      </c>
      <c r="I3484" s="57">
        <v>999</v>
      </c>
      <c r="J3484" s="56" t="s">
        <v>20</v>
      </c>
      <c r="K3484" s="56" t="s">
        <v>21</v>
      </c>
      <c r="L3484" s="57" t="s">
        <v>22</v>
      </c>
      <c r="M3484" s="56" t="s">
        <v>6728</v>
      </c>
    </row>
    <row r="3485" spans="1:13" ht="12.75" customHeight="1" x14ac:dyDescent="0.2">
      <c r="A3485" s="56" t="s">
        <v>6945</v>
      </c>
      <c r="B3485" s="56" t="s">
        <v>6946</v>
      </c>
      <c r="C3485" s="56" t="s">
        <v>18</v>
      </c>
      <c r="D3485" s="56" t="s">
        <v>18</v>
      </c>
      <c r="E3485" s="56" t="s">
        <v>18</v>
      </c>
      <c r="F3485" s="56" t="s">
        <v>18</v>
      </c>
      <c r="G3485" s="56" t="s">
        <v>19</v>
      </c>
      <c r="H3485" s="57">
        <v>0</v>
      </c>
      <c r="I3485" s="57">
        <v>999</v>
      </c>
      <c r="J3485" s="56" t="s">
        <v>20</v>
      </c>
      <c r="K3485" s="56" t="s">
        <v>21</v>
      </c>
      <c r="L3485" s="57" t="s">
        <v>22</v>
      </c>
      <c r="M3485" s="56" t="s">
        <v>6722</v>
      </c>
    </row>
    <row r="3486" spans="1:13" ht="12.75" customHeight="1" x14ac:dyDescent="0.2">
      <c r="A3486" s="56" t="s">
        <v>6947</v>
      </c>
      <c r="B3486" s="56" t="s">
        <v>6948</v>
      </c>
      <c r="C3486" s="56" t="s">
        <v>18</v>
      </c>
      <c r="D3486" s="56" t="s">
        <v>18</v>
      </c>
      <c r="E3486" s="56" t="s">
        <v>18</v>
      </c>
      <c r="F3486" s="56" t="s">
        <v>18</v>
      </c>
      <c r="G3486" s="56" t="s">
        <v>19</v>
      </c>
      <c r="H3486" s="57">
        <v>0</v>
      </c>
      <c r="I3486" s="57">
        <v>999</v>
      </c>
      <c r="J3486" s="56" t="s">
        <v>20</v>
      </c>
      <c r="K3486" s="56" t="s">
        <v>21</v>
      </c>
      <c r="L3486" s="57" t="s">
        <v>22</v>
      </c>
      <c r="M3486" s="56" t="s">
        <v>6728</v>
      </c>
    </row>
    <row r="3487" spans="1:13" ht="12.75" customHeight="1" x14ac:dyDescent="0.2">
      <c r="A3487" s="56" t="s">
        <v>6949</v>
      </c>
      <c r="B3487" s="56" t="s">
        <v>6950</v>
      </c>
      <c r="C3487" s="56" t="s">
        <v>18</v>
      </c>
      <c r="D3487" s="56" t="s">
        <v>18</v>
      </c>
      <c r="E3487" s="56" t="s">
        <v>18</v>
      </c>
      <c r="F3487" s="56" t="s">
        <v>18</v>
      </c>
      <c r="G3487" s="56" t="s">
        <v>19</v>
      </c>
      <c r="H3487" s="57">
        <v>0</v>
      </c>
      <c r="I3487" s="57">
        <v>999</v>
      </c>
      <c r="J3487" s="56" t="s">
        <v>20</v>
      </c>
      <c r="K3487" s="56" t="s">
        <v>21</v>
      </c>
      <c r="L3487" s="57" t="s">
        <v>22</v>
      </c>
      <c r="M3487" s="56" t="s">
        <v>6728</v>
      </c>
    </row>
    <row r="3488" spans="1:13" ht="12.75" customHeight="1" x14ac:dyDescent="0.2">
      <c r="A3488" s="56" t="s">
        <v>6951</v>
      </c>
      <c r="B3488" s="56" t="s">
        <v>6952</v>
      </c>
      <c r="C3488" s="56" t="s">
        <v>18</v>
      </c>
      <c r="D3488" s="56" t="s">
        <v>18</v>
      </c>
      <c r="E3488" s="56" t="s">
        <v>18</v>
      </c>
      <c r="F3488" s="56" t="s">
        <v>18</v>
      </c>
      <c r="G3488" s="56" t="s">
        <v>19</v>
      </c>
      <c r="H3488" s="57">
        <v>0</v>
      </c>
      <c r="I3488" s="57">
        <v>999</v>
      </c>
      <c r="J3488" s="56" t="s">
        <v>20</v>
      </c>
      <c r="K3488" s="56" t="s">
        <v>21</v>
      </c>
      <c r="L3488" s="57" t="s">
        <v>22</v>
      </c>
      <c r="M3488" s="56" t="s">
        <v>6728</v>
      </c>
    </row>
    <row r="3489" spans="1:13" ht="12.75" customHeight="1" x14ac:dyDescent="0.2">
      <c r="A3489" s="56" t="s">
        <v>6953</v>
      </c>
      <c r="B3489" s="56" t="s">
        <v>6954</v>
      </c>
      <c r="C3489" s="56" t="s">
        <v>18</v>
      </c>
      <c r="D3489" s="56" t="s">
        <v>18</v>
      </c>
      <c r="E3489" s="56" t="s">
        <v>18</v>
      </c>
      <c r="F3489" s="56" t="s">
        <v>18</v>
      </c>
      <c r="G3489" s="56" t="s">
        <v>19</v>
      </c>
      <c r="H3489" s="57">
        <v>0</v>
      </c>
      <c r="I3489" s="57">
        <v>999</v>
      </c>
      <c r="J3489" s="56" t="s">
        <v>20</v>
      </c>
      <c r="K3489" s="56" t="s">
        <v>21</v>
      </c>
      <c r="L3489" s="57" t="s">
        <v>22</v>
      </c>
      <c r="M3489" s="56" t="s">
        <v>6728</v>
      </c>
    </row>
    <row r="3490" spans="1:13" ht="12.75" customHeight="1" x14ac:dyDescent="0.2">
      <c r="A3490" s="56" t="s">
        <v>6955</v>
      </c>
      <c r="B3490" s="56" t="s">
        <v>6956</v>
      </c>
      <c r="C3490" s="56" t="s">
        <v>18</v>
      </c>
      <c r="D3490" s="56" t="s">
        <v>18</v>
      </c>
      <c r="E3490" s="56" t="s">
        <v>18</v>
      </c>
      <c r="F3490" s="56" t="s">
        <v>18</v>
      </c>
      <c r="G3490" s="56" t="s">
        <v>19</v>
      </c>
      <c r="H3490" s="57">
        <v>0</v>
      </c>
      <c r="I3490" s="57">
        <v>999</v>
      </c>
      <c r="J3490" s="56" t="s">
        <v>20</v>
      </c>
      <c r="K3490" s="56" t="s">
        <v>21</v>
      </c>
      <c r="L3490" s="57" t="s">
        <v>22</v>
      </c>
      <c r="M3490" s="56" t="s">
        <v>6728</v>
      </c>
    </row>
    <row r="3491" spans="1:13" ht="12.75" customHeight="1" x14ac:dyDescent="0.2">
      <c r="A3491" s="56" t="s">
        <v>6957</v>
      </c>
      <c r="B3491" s="56" t="s">
        <v>6958</v>
      </c>
      <c r="C3491" s="56" t="s">
        <v>18</v>
      </c>
      <c r="D3491" s="56" t="s">
        <v>18</v>
      </c>
      <c r="E3491" s="56" t="s">
        <v>18</v>
      </c>
      <c r="F3491" s="56" t="s">
        <v>18</v>
      </c>
      <c r="G3491" s="56" t="s">
        <v>19</v>
      </c>
      <c r="H3491" s="57">
        <v>0</v>
      </c>
      <c r="I3491" s="57">
        <v>999</v>
      </c>
      <c r="J3491" s="56" t="s">
        <v>20</v>
      </c>
      <c r="K3491" s="56" t="s">
        <v>21</v>
      </c>
      <c r="L3491" s="57" t="s">
        <v>22</v>
      </c>
      <c r="M3491" s="56" t="s">
        <v>6758</v>
      </c>
    </row>
    <row r="3492" spans="1:13" ht="12.75" customHeight="1" x14ac:dyDescent="0.2">
      <c r="A3492" s="56" t="s">
        <v>6959</v>
      </c>
      <c r="B3492" s="56" t="s">
        <v>6960</v>
      </c>
      <c r="C3492" s="56" t="s">
        <v>18</v>
      </c>
      <c r="D3492" s="56" t="s">
        <v>18</v>
      </c>
      <c r="E3492" s="56" t="s">
        <v>18</v>
      </c>
      <c r="F3492" s="56" t="s">
        <v>18</v>
      </c>
      <c r="G3492" s="56" t="s">
        <v>19</v>
      </c>
      <c r="H3492" s="57">
        <v>9</v>
      </c>
      <c r="I3492" s="57">
        <v>60</v>
      </c>
      <c r="J3492" s="56" t="s">
        <v>20</v>
      </c>
      <c r="K3492" s="56" t="s">
        <v>21</v>
      </c>
      <c r="L3492" s="57" t="s">
        <v>22</v>
      </c>
      <c r="M3492" s="56" t="s">
        <v>4698</v>
      </c>
    </row>
    <row r="3493" spans="1:13" ht="12.75" customHeight="1" x14ac:dyDescent="0.2">
      <c r="A3493" s="56" t="s">
        <v>6961</v>
      </c>
      <c r="B3493" s="56" t="s">
        <v>6962</v>
      </c>
      <c r="C3493" s="56" t="s">
        <v>18</v>
      </c>
      <c r="D3493" s="56" t="s">
        <v>18</v>
      </c>
      <c r="E3493" s="56" t="s">
        <v>18</v>
      </c>
      <c r="F3493" s="56" t="s">
        <v>18</v>
      </c>
      <c r="G3493" s="56" t="s">
        <v>19</v>
      </c>
      <c r="H3493" s="57">
        <v>0</v>
      </c>
      <c r="I3493" s="57">
        <v>999</v>
      </c>
      <c r="J3493" s="56" t="s">
        <v>20</v>
      </c>
      <c r="K3493" s="56" t="s">
        <v>21</v>
      </c>
      <c r="L3493" s="57" t="s">
        <v>22</v>
      </c>
      <c r="M3493" s="56" t="s">
        <v>4698</v>
      </c>
    </row>
    <row r="3494" spans="1:13" ht="12.75" customHeight="1" x14ac:dyDescent="0.2">
      <c r="A3494" s="56" t="s">
        <v>6963</v>
      </c>
      <c r="B3494" s="56" t="s">
        <v>6964</v>
      </c>
      <c r="C3494" s="56" t="s">
        <v>18</v>
      </c>
      <c r="D3494" s="56" t="s">
        <v>18</v>
      </c>
      <c r="E3494" s="56" t="s">
        <v>18</v>
      </c>
      <c r="F3494" s="56" t="s">
        <v>18</v>
      </c>
      <c r="G3494" s="56" t="s">
        <v>19</v>
      </c>
      <c r="H3494" s="57">
        <v>0</v>
      </c>
      <c r="I3494" s="57">
        <v>999</v>
      </c>
      <c r="J3494" s="56" t="s">
        <v>20</v>
      </c>
      <c r="K3494" s="56" t="s">
        <v>21</v>
      </c>
      <c r="L3494" s="57" t="s">
        <v>22</v>
      </c>
      <c r="M3494" s="56" t="s">
        <v>4698</v>
      </c>
    </row>
    <row r="3495" spans="1:13" ht="12.75" customHeight="1" x14ac:dyDescent="0.2">
      <c r="A3495" s="56" t="s">
        <v>6965</v>
      </c>
      <c r="B3495" s="56" t="s">
        <v>6966</v>
      </c>
      <c r="C3495" s="56" t="s">
        <v>18</v>
      </c>
      <c r="D3495" s="56" t="s">
        <v>18</v>
      </c>
      <c r="E3495" s="56" t="s">
        <v>18</v>
      </c>
      <c r="F3495" s="56" t="s">
        <v>18</v>
      </c>
      <c r="G3495" s="56" t="s">
        <v>19</v>
      </c>
      <c r="H3495" s="57">
        <v>0</v>
      </c>
      <c r="I3495" s="57">
        <v>999</v>
      </c>
      <c r="J3495" s="56" t="s">
        <v>20</v>
      </c>
      <c r="K3495" s="56" t="s">
        <v>21</v>
      </c>
      <c r="L3495" s="57" t="s">
        <v>22</v>
      </c>
      <c r="M3495" s="56" t="s">
        <v>2648</v>
      </c>
    </row>
    <row r="3496" spans="1:13" ht="12.75" customHeight="1" x14ac:dyDescent="0.2">
      <c r="A3496" s="56" t="s">
        <v>6967</v>
      </c>
      <c r="B3496" s="56" t="s">
        <v>6968</v>
      </c>
      <c r="C3496" s="56" t="s">
        <v>18</v>
      </c>
      <c r="D3496" s="56" t="s">
        <v>18</v>
      </c>
      <c r="E3496" s="56" t="s">
        <v>18</v>
      </c>
      <c r="F3496" s="56" t="s">
        <v>18</v>
      </c>
      <c r="G3496" s="56" t="s">
        <v>19</v>
      </c>
      <c r="H3496" s="57">
        <v>0</v>
      </c>
      <c r="I3496" s="57">
        <v>999</v>
      </c>
      <c r="J3496" s="56" t="s">
        <v>20</v>
      </c>
      <c r="K3496" s="56" t="s">
        <v>21</v>
      </c>
      <c r="L3496" s="57" t="s">
        <v>22</v>
      </c>
      <c r="M3496" s="56" t="s">
        <v>6758</v>
      </c>
    </row>
    <row r="3497" spans="1:13" ht="12.75" customHeight="1" x14ac:dyDescent="0.2">
      <c r="A3497" s="56" t="s">
        <v>6969</v>
      </c>
      <c r="B3497" s="56" t="s">
        <v>6970</v>
      </c>
      <c r="C3497" s="56" t="s">
        <v>18</v>
      </c>
      <c r="D3497" s="56" t="s">
        <v>18</v>
      </c>
      <c r="E3497" s="56" t="s">
        <v>18</v>
      </c>
      <c r="F3497" s="56" t="s">
        <v>18</v>
      </c>
      <c r="G3497" s="56" t="s">
        <v>19</v>
      </c>
      <c r="H3497" s="57">
        <v>0</v>
      </c>
      <c r="I3497" s="57">
        <v>999</v>
      </c>
      <c r="J3497" s="56" t="s">
        <v>20</v>
      </c>
      <c r="K3497" s="56" t="s">
        <v>21</v>
      </c>
      <c r="L3497" s="57" t="s">
        <v>22</v>
      </c>
      <c r="M3497" s="56" t="s">
        <v>6971</v>
      </c>
    </row>
    <row r="3498" spans="1:13" ht="12.75" customHeight="1" x14ac:dyDescent="0.2">
      <c r="A3498" s="56" t="s">
        <v>6972</v>
      </c>
      <c r="B3498" s="56" t="s">
        <v>6973</v>
      </c>
      <c r="C3498" s="56" t="s">
        <v>18</v>
      </c>
      <c r="D3498" s="56" t="s">
        <v>18</v>
      </c>
      <c r="E3498" s="56" t="s">
        <v>18</v>
      </c>
      <c r="F3498" s="56" t="s">
        <v>18</v>
      </c>
      <c r="G3498" s="56" t="s">
        <v>19</v>
      </c>
      <c r="H3498" s="57">
        <v>0</v>
      </c>
      <c r="I3498" s="57">
        <v>999</v>
      </c>
      <c r="J3498" s="56" t="s">
        <v>20</v>
      </c>
      <c r="K3498" s="56" t="s">
        <v>21</v>
      </c>
      <c r="L3498" s="57" t="s">
        <v>22</v>
      </c>
      <c r="M3498" s="56" t="s">
        <v>4026</v>
      </c>
    </row>
    <row r="3499" spans="1:13" ht="12.75" customHeight="1" x14ac:dyDescent="0.2">
      <c r="A3499" s="56" t="s">
        <v>6974</v>
      </c>
      <c r="B3499" s="56" t="s">
        <v>6975</v>
      </c>
      <c r="C3499" s="56" t="s">
        <v>18</v>
      </c>
      <c r="D3499" s="56" t="s">
        <v>18</v>
      </c>
      <c r="E3499" s="56" t="s">
        <v>18</v>
      </c>
      <c r="F3499" s="56" t="s">
        <v>18</v>
      </c>
      <c r="G3499" s="56" t="s">
        <v>19</v>
      </c>
      <c r="H3499" s="57">
        <v>0</v>
      </c>
      <c r="I3499" s="57">
        <v>999</v>
      </c>
      <c r="J3499" s="56" t="s">
        <v>20</v>
      </c>
      <c r="K3499" s="56" t="s">
        <v>21</v>
      </c>
      <c r="L3499" s="57" t="s">
        <v>22</v>
      </c>
      <c r="M3499" s="56" t="s">
        <v>6777</v>
      </c>
    </row>
    <row r="3500" spans="1:13" ht="12.75" customHeight="1" x14ac:dyDescent="0.2">
      <c r="A3500" s="56" t="s">
        <v>6976</v>
      </c>
      <c r="B3500" s="56" t="s">
        <v>6977</v>
      </c>
      <c r="C3500" s="56" t="s">
        <v>18</v>
      </c>
      <c r="D3500" s="56" t="s">
        <v>18</v>
      </c>
      <c r="E3500" s="56" t="s">
        <v>18</v>
      </c>
      <c r="F3500" s="56" t="s">
        <v>18</v>
      </c>
      <c r="G3500" s="56" t="s">
        <v>19</v>
      </c>
      <c r="H3500" s="57">
        <v>0</v>
      </c>
      <c r="I3500" s="57">
        <v>999</v>
      </c>
      <c r="J3500" s="56" t="s">
        <v>20</v>
      </c>
      <c r="K3500" s="56" t="s">
        <v>21</v>
      </c>
      <c r="L3500" s="57" t="s">
        <v>22</v>
      </c>
      <c r="M3500" s="56" t="s">
        <v>6758</v>
      </c>
    </row>
    <row r="3501" spans="1:13" ht="12.75" customHeight="1" x14ac:dyDescent="0.2">
      <c r="A3501" s="56" t="s">
        <v>6978</v>
      </c>
      <c r="B3501" s="56" t="s">
        <v>6979</v>
      </c>
      <c r="C3501" s="56" t="s">
        <v>18</v>
      </c>
      <c r="D3501" s="56" t="s">
        <v>18</v>
      </c>
      <c r="E3501" s="56" t="s">
        <v>18</v>
      </c>
      <c r="F3501" s="56" t="s">
        <v>18</v>
      </c>
      <c r="G3501" s="56" t="s">
        <v>19</v>
      </c>
      <c r="H3501" s="57">
        <v>0</v>
      </c>
      <c r="I3501" s="57">
        <v>999</v>
      </c>
      <c r="J3501" s="56" t="s">
        <v>20</v>
      </c>
      <c r="K3501" s="56" t="s">
        <v>21</v>
      </c>
      <c r="L3501" s="57" t="s">
        <v>22</v>
      </c>
      <c r="M3501" s="56" t="s">
        <v>520</v>
      </c>
    </row>
    <row r="3502" spans="1:13" ht="12.75" customHeight="1" x14ac:dyDescent="0.2">
      <c r="A3502" s="56" t="s">
        <v>6980</v>
      </c>
      <c r="B3502" s="56" t="s">
        <v>6981</v>
      </c>
      <c r="C3502" s="56" t="s">
        <v>18</v>
      </c>
      <c r="D3502" s="56" t="s">
        <v>18</v>
      </c>
      <c r="E3502" s="56" t="s">
        <v>18</v>
      </c>
      <c r="F3502" s="56" t="s">
        <v>18</v>
      </c>
      <c r="G3502" s="56" t="s">
        <v>19</v>
      </c>
      <c r="H3502" s="57">
        <v>0</v>
      </c>
      <c r="I3502" s="57">
        <v>999</v>
      </c>
      <c r="J3502" s="56" t="s">
        <v>20</v>
      </c>
      <c r="K3502" s="56" t="s">
        <v>21</v>
      </c>
      <c r="L3502" s="57" t="s">
        <v>22</v>
      </c>
      <c r="M3502" s="56" t="s">
        <v>2754</v>
      </c>
    </row>
    <row r="3503" spans="1:13" ht="12.75" customHeight="1" x14ac:dyDescent="0.2">
      <c r="A3503" s="56" t="s">
        <v>6982</v>
      </c>
      <c r="B3503" s="56" t="s">
        <v>6983</v>
      </c>
      <c r="C3503" s="56" t="s">
        <v>18</v>
      </c>
      <c r="D3503" s="56" t="s">
        <v>18</v>
      </c>
      <c r="E3503" s="56" t="s">
        <v>18</v>
      </c>
      <c r="F3503" s="56" t="s">
        <v>18</v>
      </c>
      <c r="G3503" s="56" t="s">
        <v>19</v>
      </c>
      <c r="H3503" s="57">
        <v>0</v>
      </c>
      <c r="I3503" s="57">
        <v>999</v>
      </c>
      <c r="J3503" s="56" t="s">
        <v>20</v>
      </c>
      <c r="K3503" s="56" t="s">
        <v>21</v>
      </c>
      <c r="L3503" s="57" t="s">
        <v>22</v>
      </c>
      <c r="M3503" s="56" t="s">
        <v>3404</v>
      </c>
    </row>
    <row r="3504" spans="1:13" ht="12.75" customHeight="1" x14ac:dyDescent="0.2">
      <c r="A3504" s="56" t="s">
        <v>6984</v>
      </c>
      <c r="B3504" s="56" t="s">
        <v>6985</v>
      </c>
      <c r="C3504" s="56" t="s">
        <v>18</v>
      </c>
      <c r="D3504" s="56" t="s">
        <v>18</v>
      </c>
      <c r="E3504" s="56" t="s">
        <v>18</v>
      </c>
      <c r="F3504" s="56" t="s">
        <v>18</v>
      </c>
      <c r="G3504" s="56" t="s">
        <v>19</v>
      </c>
      <c r="H3504" s="57">
        <v>0</v>
      </c>
      <c r="I3504" s="57">
        <v>999</v>
      </c>
      <c r="J3504" s="56" t="s">
        <v>20</v>
      </c>
      <c r="K3504" s="56" t="s">
        <v>21</v>
      </c>
      <c r="L3504" s="57" t="s">
        <v>22</v>
      </c>
      <c r="M3504" s="56" t="s">
        <v>3126</v>
      </c>
    </row>
    <row r="3505" spans="1:13" ht="12.75" customHeight="1" x14ac:dyDescent="0.2">
      <c r="A3505" s="56" t="s">
        <v>6986</v>
      </c>
      <c r="B3505" s="56" t="s">
        <v>6987</v>
      </c>
      <c r="C3505" s="56" t="s">
        <v>18</v>
      </c>
      <c r="D3505" s="56" t="s">
        <v>18</v>
      </c>
      <c r="E3505" s="56" t="s">
        <v>18</v>
      </c>
      <c r="F3505" s="56" t="s">
        <v>18</v>
      </c>
      <c r="G3505" s="56" t="s">
        <v>19</v>
      </c>
      <c r="H3505" s="57">
        <v>0</v>
      </c>
      <c r="I3505" s="57">
        <v>999</v>
      </c>
      <c r="J3505" s="56" t="s">
        <v>20</v>
      </c>
      <c r="K3505" s="56" t="s">
        <v>21</v>
      </c>
      <c r="L3505" s="57" t="s">
        <v>22</v>
      </c>
      <c r="M3505" s="56" t="s">
        <v>3126</v>
      </c>
    </row>
    <row r="3506" spans="1:13" ht="12.75" customHeight="1" x14ac:dyDescent="0.2">
      <c r="A3506" s="56" t="s">
        <v>6988</v>
      </c>
      <c r="B3506" s="56" t="s">
        <v>6989</v>
      </c>
      <c r="C3506" s="56" t="s">
        <v>18</v>
      </c>
      <c r="D3506" s="56" t="s">
        <v>18</v>
      </c>
      <c r="E3506" s="56" t="s">
        <v>18</v>
      </c>
      <c r="F3506" s="56" t="s">
        <v>18</v>
      </c>
      <c r="G3506" s="56" t="s">
        <v>19</v>
      </c>
      <c r="H3506" s="57">
        <v>0</v>
      </c>
      <c r="I3506" s="57">
        <v>999</v>
      </c>
      <c r="J3506" s="56" t="s">
        <v>20</v>
      </c>
      <c r="K3506" s="56" t="s">
        <v>21</v>
      </c>
      <c r="L3506" s="57" t="s">
        <v>22</v>
      </c>
      <c r="M3506" s="56" t="s">
        <v>2884</v>
      </c>
    </row>
    <row r="3507" spans="1:13" ht="12.75" customHeight="1" x14ac:dyDescent="0.2">
      <c r="A3507" s="56" t="s">
        <v>6990</v>
      </c>
      <c r="B3507" s="56" t="s">
        <v>6991</v>
      </c>
      <c r="C3507" s="56" t="s">
        <v>18</v>
      </c>
      <c r="D3507" s="56" t="s">
        <v>18</v>
      </c>
      <c r="E3507" s="56" t="s">
        <v>18</v>
      </c>
      <c r="F3507" s="56" t="s">
        <v>18</v>
      </c>
      <c r="G3507" s="56" t="s">
        <v>19</v>
      </c>
      <c r="H3507" s="57">
        <v>0</v>
      </c>
      <c r="I3507" s="57">
        <v>999</v>
      </c>
      <c r="J3507" s="56" t="s">
        <v>20</v>
      </c>
      <c r="K3507" s="56" t="s">
        <v>21</v>
      </c>
      <c r="L3507" s="57" t="s">
        <v>22</v>
      </c>
      <c r="M3507" s="56" t="s">
        <v>6992</v>
      </c>
    </row>
    <row r="3508" spans="1:13" ht="12.75" customHeight="1" x14ac:dyDescent="0.2">
      <c r="A3508" s="56" t="s">
        <v>6993</v>
      </c>
      <c r="B3508" s="56" t="s">
        <v>6994</v>
      </c>
      <c r="C3508" s="56" t="s">
        <v>18</v>
      </c>
      <c r="D3508" s="56" t="s">
        <v>18</v>
      </c>
      <c r="E3508" s="56" t="s">
        <v>18</v>
      </c>
      <c r="F3508" s="56" t="s">
        <v>18</v>
      </c>
      <c r="G3508" s="56" t="s">
        <v>19</v>
      </c>
      <c r="H3508" s="57">
        <v>0</v>
      </c>
      <c r="I3508" s="57">
        <v>999</v>
      </c>
      <c r="J3508" s="56" t="s">
        <v>20</v>
      </c>
      <c r="K3508" s="56" t="s">
        <v>21</v>
      </c>
      <c r="L3508" s="57" t="s">
        <v>22</v>
      </c>
      <c r="M3508" s="56" t="s">
        <v>6995</v>
      </c>
    </row>
    <row r="3509" spans="1:13" ht="12.75" customHeight="1" x14ac:dyDescent="0.2">
      <c r="A3509" s="56" t="s">
        <v>6996</v>
      </c>
      <c r="B3509" s="56" t="s">
        <v>6997</v>
      </c>
      <c r="C3509" s="56" t="s">
        <v>18</v>
      </c>
      <c r="D3509" s="56" t="s">
        <v>18</v>
      </c>
      <c r="E3509" s="56" t="s">
        <v>18</v>
      </c>
      <c r="F3509" s="56" t="s">
        <v>18</v>
      </c>
      <c r="G3509" s="56" t="s">
        <v>19</v>
      </c>
      <c r="H3509" s="57">
        <v>0</v>
      </c>
      <c r="I3509" s="57">
        <v>999</v>
      </c>
      <c r="J3509" s="56" t="s">
        <v>20</v>
      </c>
      <c r="K3509" s="56" t="s">
        <v>21</v>
      </c>
      <c r="L3509" s="57" t="s">
        <v>22</v>
      </c>
      <c r="M3509" s="56" t="s">
        <v>3126</v>
      </c>
    </row>
    <row r="3510" spans="1:13" ht="12.75" customHeight="1" x14ac:dyDescent="0.2">
      <c r="A3510" s="56" t="s">
        <v>6998</v>
      </c>
      <c r="B3510" s="56" t="s">
        <v>6999</v>
      </c>
      <c r="C3510" s="56" t="s">
        <v>18</v>
      </c>
      <c r="D3510" s="56" t="s">
        <v>18</v>
      </c>
      <c r="E3510" s="56" t="s">
        <v>18</v>
      </c>
      <c r="F3510" s="56" t="s">
        <v>18</v>
      </c>
      <c r="G3510" s="56" t="s">
        <v>19</v>
      </c>
      <c r="H3510" s="57">
        <v>0</v>
      </c>
      <c r="I3510" s="57">
        <v>999</v>
      </c>
      <c r="J3510" s="56" t="s">
        <v>20</v>
      </c>
      <c r="K3510" s="56" t="s">
        <v>21</v>
      </c>
      <c r="L3510" s="57" t="s">
        <v>22</v>
      </c>
      <c r="M3510" s="56" t="s">
        <v>7000</v>
      </c>
    </row>
    <row r="3511" spans="1:13" ht="12.75" customHeight="1" x14ac:dyDescent="0.2">
      <c r="A3511" s="56" t="s">
        <v>7001</v>
      </c>
      <c r="B3511" s="56" t="s">
        <v>7002</v>
      </c>
      <c r="C3511" s="56" t="s">
        <v>18</v>
      </c>
      <c r="D3511" s="56" t="s">
        <v>18</v>
      </c>
      <c r="E3511" s="56" t="s">
        <v>18</v>
      </c>
      <c r="F3511" s="56" t="s">
        <v>18</v>
      </c>
      <c r="G3511" s="56" t="s">
        <v>19</v>
      </c>
      <c r="H3511" s="57">
        <v>0</v>
      </c>
      <c r="I3511" s="57">
        <v>999</v>
      </c>
      <c r="J3511" s="56" t="s">
        <v>20</v>
      </c>
      <c r="K3511" s="56" t="s">
        <v>21</v>
      </c>
      <c r="L3511" s="57" t="s">
        <v>22</v>
      </c>
      <c r="M3511" s="56" t="s">
        <v>7003</v>
      </c>
    </row>
    <row r="3512" spans="1:13" ht="12.75" customHeight="1" x14ac:dyDescent="0.2">
      <c r="A3512" s="56" t="s">
        <v>7004</v>
      </c>
      <c r="B3512" s="56" t="s">
        <v>7005</v>
      </c>
      <c r="C3512" s="56" t="s">
        <v>18</v>
      </c>
      <c r="D3512" s="56" t="s">
        <v>18</v>
      </c>
      <c r="E3512" s="56" t="s">
        <v>18</v>
      </c>
      <c r="F3512" s="56" t="s">
        <v>18</v>
      </c>
      <c r="G3512" s="56" t="s">
        <v>19</v>
      </c>
      <c r="H3512" s="57">
        <v>0</v>
      </c>
      <c r="I3512" s="57">
        <v>999</v>
      </c>
      <c r="J3512" s="56" t="s">
        <v>20</v>
      </c>
      <c r="K3512" s="56" t="s">
        <v>21</v>
      </c>
      <c r="L3512" s="57" t="s">
        <v>22</v>
      </c>
      <c r="M3512" s="56" t="s">
        <v>7006</v>
      </c>
    </row>
    <row r="3513" spans="1:13" ht="12.75" customHeight="1" x14ac:dyDescent="0.2">
      <c r="A3513" s="56" t="s">
        <v>7007</v>
      </c>
      <c r="B3513" s="56" t="s">
        <v>7008</v>
      </c>
      <c r="C3513" s="56" t="s">
        <v>18</v>
      </c>
      <c r="D3513" s="56" t="s">
        <v>18</v>
      </c>
      <c r="E3513" s="56" t="s">
        <v>18</v>
      </c>
      <c r="F3513" s="56" t="s">
        <v>18</v>
      </c>
      <c r="G3513" s="56" t="s">
        <v>19</v>
      </c>
      <c r="H3513" s="57">
        <v>0</v>
      </c>
      <c r="I3513" s="57">
        <v>999</v>
      </c>
      <c r="J3513" s="56" t="s">
        <v>20</v>
      </c>
      <c r="K3513" s="56" t="s">
        <v>21</v>
      </c>
      <c r="L3513" s="57" t="s">
        <v>22</v>
      </c>
      <c r="M3513" s="56" t="s">
        <v>4698</v>
      </c>
    </row>
    <row r="3514" spans="1:13" ht="12.75" customHeight="1" x14ac:dyDescent="0.2">
      <c r="A3514" s="56" t="s">
        <v>7009</v>
      </c>
      <c r="B3514" s="56" t="s">
        <v>7010</v>
      </c>
      <c r="C3514" s="56" t="s">
        <v>18</v>
      </c>
      <c r="D3514" s="56" t="s">
        <v>18</v>
      </c>
      <c r="E3514" s="56" t="s">
        <v>18</v>
      </c>
      <c r="F3514" s="56" t="s">
        <v>18</v>
      </c>
      <c r="G3514" s="56" t="s">
        <v>19</v>
      </c>
      <c r="H3514" s="57">
        <v>0</v>
      </c>
      <c r="I3514" s="57">
        <v>999</v>
      </c>
      <c r="J3514" s="56" t="s">
        <v>20</v>
      </c>
      <c r="K3514" s="56" t="s">
        <v>21</v>
      </c>
      <c r="L3514" s="57" t="s">
        <v>22</v>
      </c>
      <c r="M3514" s="56" t="s">
        <v>7006</v>
      </c>
    </row>
    <row r="3515" spans="1:13" ht="12.75" customHeight="1" x14ac:dyDescent="0.2">
      <c r="A3515" s="56" t="s">
        <v>7011</v>
      </c>
      <c r="B3515" s="56" t="s">
        <v>7012</v>
      </c>
      <c r="C3515" s="56" t="s">
        <v>18</v>
      </c>
      <c r="D3515" s="56" t="s">
        <v>18</v>
      </c>
      <c r="E3515" s="56" t="s">
        <v>18</v>
      </c>
      <c r="F3515" s="56" t="s">
        <v>18</v>
      </c>
      <c r="G3515" s="56" t="s">
        <v>19</v>
      </c>
      <c r="H3515" s="57">
        <v>0</v>
      </c>
      <c r="I3515" s="57">
        <v>999</v>
      </c>
      <c r="J3515" s="56" t="s">
        <v>20</v>
      </c>
      <c r="K3515" s="56" t="s">
        <v>21</v>
      </c>
      <c r="L3515" s="57" t="s">
        <v>22</v>
      </c>
      <c r="M3515" s="56" t="s">
        <v>6722</v>
      </c>
    </row>
    <row r="3516" spans="1:13" ht="12.75" customHeight="1" x14ac:dyDescent="0.2">
      <c r="A3516" s="56" t="s">
        <v>7013</v>
      </c>
      <c r="B3516" s="56" t="s">
        <v>7014</v>
      </c>
      <c r="C3516" s="56" t="s">
        <v>18</v>
      </c>
      <c r="D3516" s="56" t="s">
        <v>18</v>
      </c>
      <c r="E3516" s="56" t="s">
        <v>18</v>
      </c>
      <c r="F3516" s="56" t="s">
        <v>18</v>
      </c>
      <c r="G3516" s="56" t="s">
        <v>19</v>
      </c>
      <c r="H3516" s="57">
        <v>0</v>
      </c>
      <c r="I3516" s="57">
        <v>999</v>
      </c>
      <c r="J3516" s="56" t="s">
        <v>20</v>
      </c>
      <c r="K3516" s="56" t="s">
        <v>21</v>
      </c>
      <c r="L3516" s="57" t="s">
        <v>22</v>
      </c>
      <c r="M3516" s="56" t="s">
        <v>6722</v>
      </c>
    </row>
    <row r="3517" spans="1:13" ht="12.75" customHeight="1" x14ac:dyDescent="0.2">
      <c r="A3517" s="56" t="s">
        <v>7015</v>
      </c>
      <c r="B3517" s="56" t="s">
        <v>7016</v>
      </c>
      <c r="C3517" s="56" t="s">
        <v>18</v>
      </c>
      <c r="D3517" s="56" t="s">
        <v>18</v>
      </c>
      <c r="E3517" s="56" t="s">
        <v>18</v>
      </c>
      <c r="F3517" s="56" t="s">
        <v>18</v>
      </c>
      <c r="G3517" s="56" t="s">
        <v>19</v>
      </c>
      <c r="H3517" s="57">
        <v>0</v>
      </c>
      <c r="I3517" s="57">
        <v>999</v>
      </c>
      <c r="J3517" s="56" t="s">
        <v>20</v>
      </c>
      <c r="K3517" s="56" t="s">
        <v>21</v>
      </c>
      <c r="L3517" s="57" t="s">
        <v>22</v>
      </c>
      <c r="M3517" s="56" t="s">
        <v>6722</v>
      </c>
    </row>
    <row r="3518" spans="1:13" ht="12.75" customHeight="1" x14ac:dyDescent="0.2">
      <c r="A3518" s="56" t="s">
        <v>7017</v>
      </c>
      <c r="B3518" s="56" t="s">
        <v>7018</v>
      </c>
      <c r="C3518" s="56" t="s">
        <v>18</v>
      </c>
      <c r="D3518" s="56" t="s">
        <v>18</v>
      </c>
      <c r="E3518" s="56" t="s">
        <v>18</v>
      </c>
      <c r="F3518" s="56" t="s">
        <v>18</v>
      </c>
      <c r="G3518" s="56" t="s">
        <v>19</v>
      </c>
      <c r="H3518" s="57">
        <v>0</v>
      </c>
      <c r="I3518" s="57">
        <v>999</v>
      </c>
      <c r="J3518" s="56" t="s">
        <v>20</v>
      </c>
      <c r="K3518" s="56" t="s">
        <v>21</v>
      </c>
      <c r="L3518" s="57" t="s">
        <v>22</v>
      </c>
      <c r="M3518" s="56" t="s">
        <v>6722</v>
      </c>
    </row>
    <row r="3519" spans="1:13" ht="12.75" customHeight="1" x14ac:dyDescent="0.2">
      <c r="A3519" s="56" t="s">
        <v>7019</v>
      </c>
      <c r="B3519" s="56" t="s">
        <v>7020</v>
      </c>
      <c r="C3519" s="56" t="s">
        <v>18</v>
      </c>
      <c r="D3519" s="56" t="s">
        <v>18</v>
      </c>
      <c r="E3519" s="56" t="s">
        <v>18</v>
      </c>
      <c r="F3519" s="56" t="s">
        <v>18</v>
      </c>
      <c r="G3519" s="56" t="s">
        <v>19</v>
      </c>
      <c r="H3519" s="57">
        <v>9</v>
      </c>
      <c r="I3519" s="57">
        <v>60</v>
      </c>
      <c r="J3519" s="56" t="s">
        <v>20</v>
      </c>
      <c r="K3519" s="56" t="s">
        <v>21</v>
      </c>
      <c r="L3519" s="57" t="s">
        <v>22</v>
      </c>
      <c r="M3519" s="56" t="s">
        <v>6722</v>
      </c>
    </row>
    <row r="3520" spans="1:13" ht="12.75" customHeight="1" x14ac:dyDescent="0.2">
      <c r="A3520" s="56" t="s">
        <v>7021</v>
      </c>
      <c r="B3520" s="56" t="s">
        <v>7022</v>
      </c>
      <c r="C3520" s="56" t="s">
        <v>18</v>
      </c>
      <c r="D3520" s="56" t="s">
        <v>18</v>
      </c>
      <c r="E3520" s="56" t="s">
        <v>18</v>
      </c>
      <c r="F3520" s="56" t="s">
        <v>18</v>
      </c>
      <c r="G3520" s="56" t="s">
        <v>19</v>
      </c>
      <c r="H3520" s="57">
        <v>0</v>
      </c>
      <c r="I3520" s="57">
        <v>999</v>
      </c>
      <c r="J3520" s="56" t="s">
        <v>20</v>
      </c>
      <c r="K3520" s="56" t="s">
        <v>21</v>
      </c>
      <c r="L3520" s="57" t="s">
        <v>22</v>
      </c>
      <c r="M3520" s="56" t="s">
        <v>6722</v>
      </c>
    </row>
    <row r="3521" spans="1:13" ht="12.75" customHeight="1" x14ac:dyDescent="0.2">
      <c r="A3521" s="56" t="s">
        <v>7023</v>
      </c>
      <c r="B3521" s="56" t="s">
        <v>7024</v>
      </c>
      <c r="C3521" s="56" t="s">
        <v>18</v>
      </c>
      <c r="D3521" s="56" t="s">
        <v>18</v>
      </c>
      <c r="E3521" s="56" t="s">
        <v>18</v>
      </c>
      <c r="F3521" s="56" t="s">
        <v>18</v>
      </c>
      <c r="G3521" s="56" t="s">
        <v>19</v>
      </c>
      <c r="H3521" s="57">
        <v>9</v>
      </c>
      <c r="I3521" s="57">
        <v>60</v>
      </c>
      <c r="J3521" s="56" t="s">
        <v>20</v>
      </c>
      <c r="K3521" s="56" t="s">
        <v>21</v>
      </c>
      <c r="L3521" s="57" t="s">
        <v>22</v>
      </c>
      <c r="M3521" s="56" t="s">
        <v>5302</v>
      </c>
    </row>
    <row r="3522" spans="1:13" ht="12.75" customHeight="1" x14ac:dyDescent="0.2">
      <c r="A3522" s="56" t="s">
        <v>7025</v>
      </c>
      <c r="B3522" s="56" t="s">
        <v>7026</v>
      </c>
      <c r="C3522" s="56" t="s">
        <v>18</v>
      </c>
      <c r="D3522" s="56" t="s">
        <v>18</v>
      </c>
      <c r="E3522" s="56" t="s">
        <v>18</v>
      </c>
      <c r="F3522" s="56" t="s">
        <v>18</v>
      </c>
      <c r="G3522" s="56" t="s">
        <v>19</v>
      </c>
      <c r="H3522" s="57">
        <v>0</v>
      </c>
      <c r="I3522" s="57">
        <v>999</v>
      </c>
      <c r="J3522" s="56" t="s">
        <v>20</v>
      </c>
      <c r="K3522" s="56" t="s">
        <v>21</v>
      </c>
      <c r="L3522" s="57" t="s">
        <v>22</v>
      </c>
      <c r="M3522" s="56" t="s">
        <v>6722</v>
      </c>
    </row>
    <row r="3523" spans="1:13" ht="12.75" customHeight="1" x14ac:dyDescent="0.2">
      <c r="A3523" s="56" t="s">
        <v>7027</v>
      </c>
      <c r="B3523" s="56" t="s">
        <v>7028</v>
      </c>
      <c r="C3523" s="56" t="s">
        <v>18</v>
      </c>
      <c r="D3523" s="56" t="s">
        <v>18</v>
      </c>
      <c r="E3523" s="56" t="s">
        <v>18</v>
      </c>
      <c r="F3523" s="56" t="s">
        <v>18</v>
      </c>
      <c r="G3523" s="56" t="s">
        <v>19</v>
      </c>
      <c r="H3523" s="57">
        <v>9</v>
      </c>
      <c r="I3523" s="57">
        <v>60</v>
      </c>
      <c r="J3523" s="56" t="s">
        <v>20</v>
      </c>
      <c r="K3523" s="56" t="s">
        <v>21</v>
      </c>
      <c r="L3523" s="57" t="s">
        <v>22</v>
      </c>
      <c r="M3523" s="56" t="s">
        <v>6151</v>
      </c>
    </row>
    <row r="3524" spans="1:13" ht="12.75" customHeight="1" x14ac:dyDescent="0.2">
      <c r="A3524" s="56" t="s">
        <v>7029</v>
      </c>
      <c r="B3524" s="56" t="s">
        <v>7030</v>
      </c>
      <c r="C3524" s="56" t="s">
        <v>18</v>
      </c>
      <c r="D3524" s="56" t="s">
        <v>18</v>
      </c>
      <c r="E3524" s="56" t="s">
        <v>18</v>
      </c>
      <c r="F3524" s="56" t="s">
        <v>18</v>
      </c>
      <c r="G3524" s="56" t="s">
        <v>19</v>
      </c>
      <c r="H3524" s="57">
        <v>0</v>
      </c>
      <c r="I3524" s="57">
        <v>999</v>
      </c>
      <c r="J3524" s="56" t="s">
        <v>20</v>
      </c>
      <c r="K3524" s="56" t="s">
        <v>21</v>
      </c>
      <c r="L3524" s="57" t="s">
        <v>22</v>
      </c>
      <c r="M3524" s="56" t="s">
        <v>1458</v>
      </c>
    </row>
    <row r="3525" spans="1:13" ht="12.75" customHeight="1" x14ac:dyDescent="0.2">
      <c r="A3525" s="56" t="s">
        <v>7031</v>
      </c>
      <c r="B3525" s="56" t="s">
        <v>7030</v>
      </c>
      <c r="C3525" s="56" t="s">
        <v>18</v>
      </c>
      <c r="D3525" s="56" t="s">
        <v>18</v>
      </c>
      <c r="E3525" s="56" t="s">
        <v>18</v>
      </c>
      <c r="F3525" s="56" t="s">
        <v>18</v>
      </c>
      <c r="G3525" s="56" t="s">
        <v>19</v>
      </c>
      <c r="H3525" s="57">
        <v>0</v>
      </c>
      <c r="I3525" s="57">
        <v>999</v>
      </c>
      <c r="J3525" s="56" t="s">
        <v>20</v>
      </c>
      <c r="K3525" s="56" t="s">
        <v>21</v>
      </c>
      <c r="L3525" s="57" t="s">
        <v>22</v>
      </c>
      <c r="M3525" s="56" t="s">
        <v>7032</v>
      </c>
    </row>
    <row r="3526" spans="1:13" ht="12.75" customHeight="1" x14ac:dyDescent="0.2">
      <c r="A3526" s="56" t="s">
        <v>7033</v>
      </c>
      <c r="B3526" s="56" t="s">
        <v>7034</v>
      </c>
      <c r="C3526" s="56" t="s">
        <v>18</v>
      </c>
      <c r="D3526" s="56" t="s">
        <v>18</v>
      </c>
      <c r="E3526" s="56" t="s">
        <v>18</v>
      </c>
      <c r="F3526" s="56" t="s">
        <v>18</v>
      </c>
      <c r="G3526" s="56" t="s">
        <v>19</v>
      </c>
      <c r="H3526" s="57">
        <v>0</v>
      </c>
      <c r="I3526" s="57">
        <v>999</v>
      </c>
      <c r="J3526" s="56" t="s">
        <v>20</v>
      </c>
      <c r="K3526" s="56" t="s">
        <v>21</v>
      </c>
      <c r="L3526" s="57" t="s">
        <v>22</v>
      </c>
      <c r="M3526" s="56" t="s">
        <v>6722</v>
      </c>
    </row>
    <row r="3527" spans="1:13" ht="12.75" customHeight="1" x14ac:dyDescent="0.2">
      <c r="A3527" s="56" t="s">
        <v>7035</v>
      </c>
      <c r="B3527" s="56" t="s">
        <v>7036</v>
      </c>
      <c r="C3527" s="56" t="s">
        <v>18</v>
      </c>
      <c r="D3527" s="56" t="s">
        <v>18</v>
      </c>
      <c r="E3527" s="56" t="s">
        <v>18</v>
      </c>
      <c r="F3527" s="56" t="s">
        <v>18</v>
      </c>
      <c r="G3527" s="56" t="s">
        <v>19</v>
      </c>
      <c r="H3527" s="57">
        <v>0</v>
      </c>
      <c r="I3527" s="57">
        <v>999</v>
      </c>
      <c r="J3527" s="56" t="s">
        <v>20</v>
      </c>
      <c r="K3527" s="56" t="s">
        <v>21</v>
      </c>
      <c r="L3527" s="57" t="s">
        <v>22</v>
      </c>
      <c r="M3527" s="56" t="s">
        <v>2789</v>
      </c>
    </row>
    <row r="3528" spans="1:13" ht="12.75" customHeight="1" x14ac:dyDescent="0.2">
      <c r="A3528" s="56" t="s">
        <v>7037</v>
      </c>
      <c r="B3528" s="56" t="s">
        <v>7038</v>
      </c>
      <c r="C3528" s="56" t="s">
        <v>18</v>
      </c>
      <c r="D3528" s="56" t="s">
        <v>18</v>
      </c>
      <c r="E3528" s="56" t="s">
        <v>18</v>
      </c>
      <c r="F3528" s="56" t="s">
        <v>18</v>
      </c>
      <c r="G3528" s="56" t="s">
        <v>19</v>
      </c>
      <c r="H3528" s="57">
        <v>0</v>
      </c>
      <c r="I3528" s="57">
        <v>999</v>
      </c>
      <c r="J3528" s="56" t="s">
        <v>20</v>
      </c>
      <c r="K3528" s="56" t="s">
        <v>21</v>
      </c>
      <c r="L3528" s="57" t="s">
        <v>22</v>
      </c>
      <c r="M3528" s="56" t="s">
        <v>6722</v>
      </c>
    </row>
    <row r="3529" spans="1:13" ht="12.75" customHeight="1" x14ac:dyDescent="0.2">
      <c r="A3529" s="56" t="s">
        <v>7039</v>
      </c>
      <c r="B3529" s="56" t="s">
        <v>7040</v>
      </c>
      <c r="C3529" s="56" t="s">
        <v>18</v>
      </c>
      <c r="D3529" s="56" t="s">
        <v>18</v>
      </c>
      <c r="E3529" s="56" t="s">
        <v>18</v>
      </c>
      <c r="F3529" s="56" t="s">
        <v>18</v>
      </c>
      <c r="G3529" s="56" t="s">
        <v>19</v>
      </c>
      <c r="H3529" s="57">
        <v>0</v>
      </c>
      <c r="I3529" s="57">
        <v>999</v>
      </c>
      <c r="J3529" s="56" t="s">
        <v>20</v>
      </c>
      <c r="K3529" s="56" t="s">
        <v>21</v>
      </c>
      <c r="L3529" s="57" t="s">
        <v>22</v>
      </c>
      <c r="M3529" s="56" t="s">
        <v>7041</v>
      </c>
    </row>
    <row r="3530" spans="1:13" ht="12.75" customHeight="1" x14ac:dyDescent="0.2">
      <c r="A3530" s="56" t="s">
        <v>7042</v>
      </c>
      <c r="B3530" s="56" t="s">
        <v>7043</v>
      </c>
      <c r="C3530" s="56" t="s">
        <v>18</v>
      </c>
      <c r="D3530" s="56" t="s">
        <v>18</v>
      </c>
      <c r="E3530" s="56" t="s">
        <v>18</v>
      </c>
      <c r="F3530" s="56" t="s">
        <v>18</v>
      </c>
      <c r="G3530" s="56" t="s">
        <v>19</v>
      </c>
      <c r="H3530" s="57">
        <v>0</v>
      </c>
      <c r="I3530" s="57">
        <v>999</v>
      </c>
      <c r="J3530" s="56" t="s">
        <v>20</v>
      </c>
      <c r="K3530" s="56" t="s">
        <v>21</v>
      </c>
      <c r="L3530" s="57" t="s">
        <v>22</v>
      </c>
      <c r="M3530" s="56" t="s">
        <v>6722</v>
      </c>
    </row>
    <row r="3531" spans="1:13" ht="12.75" customHeight="1" x14ac:dyDescent="0.2">
      <c r="A3531" s="56" t="s">
        <v>7044</v>
      </c>
      <c r="B3531" s="56" t="s">
        <v>7045</v>
      </c>
      <c r="C3531" s="56" t="s">
        <v>18</v>
      </c>
      <c r="D3531" s="56" t="s">
        <v>18</v>
      </c>
      <c r="E3531" s="56" t="s">
        <v>18</v>
      </c>
      <c r="F3531" s="56" t="s">
        <v>18</v>
      </c>
      <c r="G3531" s="56" t="s">
        <v>19</v>
      </c>
      <c r="H3531" s="57">
        <v>0</v>
      </c>
      <c r="I3531" s="57">
        <v>999</v>
      </c>
      <c r="J3531" s="56" t="s">
        <v>20</v>
      </c>
      <c r="K3531" s="56" t="s">
        <v>21</v>
      </c>
      <c r="L3531" s="57" t="s">
        <v>22</v>
      </c>
      <c r="M3531" s="56" t="s">
        <v>6722</v>
      </c>
    </row>
    <row r="3532" spans="1:13" ht="12.75" customHeight="1" x14ac:dyDescent="0.2">
      <c r="A3532" s="56" t="s">
        <v>7046</v>
      </c>
      <c r="B3532" s="56" t="s">
        <v>7047</v>
      </c>
      <c r="C3532" s="56" t="s">
        <v>18</v>
      </c>
      <c r="D3532" s="56" t="s">
        <v>18</v>
      </c>
      <c r="E3532" s="56" t="s">
        <v>18</v>
      </c>
      <c r="F3532" s="56" t="s">
        <v>18</v>
      </c>
      <c r="G3532" s="56" t="s">
        <v>19</v>
      </c>
      <c r="H3532" s="57">
        <v>0</v>
      </c>
      <c r="I3532" s="57">
        <v>999</v>
      </c>
      <c r="J3532" s="56" t="s">
        <v>20</v>
      </c>
      <c r="K3532" s="56" t="s">
        <v>21</v>
      </c>
      <c r="L3532" s="57" t="s">
        <v>22</v>
      </c>
      <c r="M3532" s="56" t="s">
        <v>7048</v>
      </c>
    </row>
    <row r="3533" spans="1:13" ht="12.75" customHeight="1" x14ac:dyDescent="0.2">
      <c r="A3533" s="56" t="s">
        <v>7049</v>
      </c>
      <c r="B3533" s="56" t="s">
        <v>7050</v>
      </c>
      <c r="C3533" s="56" t="s">
        <v>18</v>
      </c>
      <c r="D3533" s="56" t="s">
        <v>18</v>
      </c>
      <c r="E3533" s="56" t="s">
        <v>18</v>
      </c>
      <c r="F3533" s="56" t="s">
        <v>18</v>
      </c>
      <c r="G3533" s="56" t="s">
        <v>19</v>
      </c>
      <c r="H3533" s="57">
        <v>0</v>
      </c>
      <c r="I3533" s="57">
        <v>999</v>
      </c>
      <c r="J3533" s="56" t="s">
        <v>20</v>
      </c>
      <c r="K3533" s="56" t="s">
        <v>21</v>
      </c>
      <c r="L3533" s="57" t="s">
        <v>22</v>
      </c>
      <c r="M3533" s="56" t="s">
        <v>7051</v>
      </c>
    </row>
    <row r="3534" spans="1:13" ht="12.75" customHeight="1" x14ac:dyDescent="0.2">
      <c r="A3534" s="56" t="s">
        <v>7052</v>
      </c>
      <c r="B3534" s="56" t="s">
        <v>7053</v>
      </c>
      <c r="C3534" s="56" t="s">
        <v>18</v>
      </c>
      <c r="D3534" s="56" t="s">
        <v>18</v>
      </c>
      <c r="E3534" s="56" t="s">
        <v>18</v>
      </c>
      <c r="F3534" s="56" t="s">
        <v>18</v>
      </c>
      <c r="G3534" s="56" t="s">
        <v>19</v>
      </c>
      <c r="H3534" s="57">
        <v>0</v>
      </c>
      <c r="I3534" s="57">
        <v>999</v>
      </c>
      <c r="J3534" s="56" t="s">
        <v>20</v>
      </c>
      <c r="K3534" s="56" t="s">
        <v>21</v>
      </c>
      <c r="L3534" s="57" t="s">
        <v>22</v>
      </c>
      <c r="M3534" s="56" t="s">
        <v>7054</v>
      </c>
    </row>
    <row r="3535" spans="1:13" ht="12.75" customHeight="1" x14ac:dyDescent="0.2">
      <c r="A3535" s="56" t="s">
        <v>7055</v>
      </c>
      <c r="B3535" s="56" t="s">
        <v>7056</v>
      </c>
      <c r="C3535" s="56" t="s">
        <v>18</v>
      </c>
      <c r="D3535" s="56" t="s">
        <v>18</v>
      </c>
      <c r="E3535" s="56" t="s">
        <v>18</v>
      </c>
      <c r="F3535" s="56" t="s">
        <v>18</v>
      </c>
      <c r="G3535" s="56" t="s">
        <v>19</v>
      </c>
      <c r="H3535" s="57">
        <v>0</v>
      </c>
      <c r="I3535" s="57">
        <v>999</v>
      </c>
      <c r="J3535" s="56" t="s">
        <v>20</v>
      </c>
      <c r="K3535" s="56" t="s">
        <v>21</v>
      </c>
      <c r="L3535" s="57" t="s">
        <v>22</v>
      </c>
      <c r="M3535" s="56" t="s">
        <v>4698</v>
      </c>
    </row>
    <row r="3536" spans="1:13" ht="12.75" customHeight="1" x14ac:dyDescent="0.2">
      <c r="A3536" s="56" t="s">
        <v>7057</v>
      </c>
      <c r="B3536" s="56" t="s">
        <v>7058</v>
      </c>
      <c r="C3536" s="56" t="s">
        <v>18</v>
      </c>
      <c r="D3536" s="56" t="s">
        <v>18</v>
      </c>
      <c r="E3536" s="56" t="s">
        <v>18</v>
      </c>
      <c r="F3536" s="56" t="s">
        <v>18</v>
      </c>
      <c r="G3536" s="56" t="s">
        <v>19</v>
      </c>
      <c r="H3536" s="57">
        <v>0</v>
      </c>
      <c r="I3536" s="57">
        <v>999</v>
      </c>
      <c r="J3536" s="56" t="s">
        <v>20</v>
      </c>
      <c r="K3536" s="56" t="s">
        <v>21</v>
      </c>
      <c r="L3536" s="57" t="s">
        <v>22</v>
      </c>
      <c r="M3536" s="56" t="s">
        <v>4698</v>
      </c>
    </row>
    <row r="3537" spans="1:13" ht="12.75" customHeight="1" x14ac:dyDescent="0.2">
      <c r="A3537" s="56" t="s">
        <v>7059</v>
      </c>
      <c r="B3537" s="56" t="s">
        <v>7060</v>
      </c>
      <c r="C3537" s="56" t="s">
        <v>18</v>
      </c>
      <c r="D3537" s="56" t="s">
        <v>18</v>
      </c>
      <c r="E3537" s="56" t="s">
        <v>18</v>
      </c>
      <c r="F3537" s="56" t="s">
        <v>18</v>
      </c>
      <c r="G3537" s="56" t="s">
        <v>19</v>
      </c>
      <c r="H3537" s="57">
        <v>0</v>
      </c>
      <c r="I3537" s="57">
        <v>999</v>
      </c>
      <c r="J3537" s="56" t="s">
        <v>20</v>
      </c>
      <c r="K3537" s="56" t="s">
        <v>21</v>
      </c>
      <c r="L3537" s="57" t="s">
        <v>22</v>
      </c>
      <c r="M3537" s="56" t="s">
        <v>7006</v>
      </c>
    </row>
    <row r="3538" spans="1:13" ht="12.75" customHeight="1" x14ac:dyDescent="0.2">
      <c r="A3538" s="56" t="s">
        <v>7061</v>
      </c>
      <c r="B3538" s="56" t="s">
        <v>7062</v>
      </c>
      <c r="C3538" s="56" t="s">
        <v>18</v>
      </c>
      <c r="D3538" s="56" t="s">
        <v>18</v>
      </c>
      <c r="E3538" s="56" t="s">
        <v>18</v>
      </c>
      <c r="F3538" s="56" t="s">
        <v>18</v>
      </c>
      <c r="G3538" s="56" t="s">
        <v>19</v>
      </c>
      <c r="H3538" s="57">
        <v>0</v>
      </c>
      <c r="I3538" s="57">
        <v>999</v>
      </c>
      <c r="J3538" s="56" t="s">
        <v>20</v>
      </c>
      <c r="K3538" s="56" t="s">
        <v>21</v>
      </c>
      <c r="L3538" s="57" t="s">
        <v>22</v>
      </c>
      <c r="M3538" s="56" t="s">
        <v>672</v>
      </c>
    </row>
    <row r="3539" spans="1:13" ht="12.75" customHeight="1" x14ac:dyDescent="0.2">
      <c r="A3539" s="56" t="s">
        <v>7063</v>
      </c>
      <c r="B3539" s="56" t="s">
        <v>7064</v>
      </c>
      <c r="C3539" s="56" t="s">
        <v>18</v>
      </c>
      <c r="D3539" s="56" t="s">
        <v>18</v>
      </c>
      <c r="E3539" s="56" t="s">
        <v>18</v>
      </c>
      <c r="F3539" s="56" t="s">
        <v>18</v>
      </c>
      <c r="G3539" s="56" t="s">
        <v>19</v>
      </c>
      <c r="H3539" s="57">
        <v>0</v>
      </c>
      <c r="I3539" s="57">
        <v>999</v>
      </c>
      <c r="J3539" s="56" t="s">
        <v>20</v>
      </c>
      <c r="K3539" s="56" t="s">
        <v>21</v>
      </c>
      <c r="L3539" s="57" t="s">
        <v>22</v>
      </c>
      <c r="M3539" s="56" t="s">
        <v>7065</v>
      </c>
    </row>
    <row r="3540" spans="1:13" ht="12.75" customHeight="1" x14ac:dyDescent="0.2">
      <c r="A3540" s="56" t="s">
        <v>7066</v>
      </c>
      <c r="B3540" s="56" t="s">
        <v>7067</v>
      </c>
      <c r="C3540" s="56" t="s">
        <v>18</v>
      </c>
      <c r="D3540" s="56" t="s">
        <v>18</v>
      </c>
      <c r="E3540" s="56" t="s">
        <v>18</v>
      </c>
      <c r="F3540" s="56" t="s">
        <v>18</v>
      </c>
      <c r="G3540" s="56" t="s">
        <v>19</v>
      </c>
      <c r="H3540" s="57">
        <v>0</v>
      </c>
      <c r="I3540" s="57">
        <v>999</v>
      </c>
      <c r="J3540" s="56" t="s">
        <v>20</v>
      </c>
      <c r="K3540" s="56" t="s">
        <v>21</v>
      </c>
      <c r="L3540" s="57" t="s">
        <v>22</v>
      </c>
      <c r="M3540" s="56" t="s">
        <v>4698</v>
      </c>
    </row>
    <row r="3541" spans="1:13" ht="12.75" customHeight="1" x14ac:dyDescent="0.2">
      <c r="A3541" s="56" t="s">
        <v>7068</v>
      </c>
      <c r="B3541" s="56" t="s">
        <v>7069</v>
      </c>
      <c r="C3541" s="56" t="s">
        <v>18</v>
      </c>
      <c r="D3541" s="56" t="s">
        <v>18</v>
      </c>
      <c r="E3541" s="56" t="s">
        <v>18</v>
      </c>
      <c r="F3541" s="56" t="s">
        <v>18</v>
      </c>
      <c r="G3541" s="56" t="s">
        <v>19</v>
      </c>
      <c r="H3541" s="57">
        <v>0</v>
      </c>
      <c r="I3541" s="57">
        <v>999</v>
      </c>
      <c r="J3541" s="56" t="s">
        <v>20</v>
      </c>
      <c r="K3541" s="56" t="s">
        <v>21</v>
      </c>
      <c r="L3541" s="57" t="s">
        <v>22</v>
      </c>
      <c r="M3541" s="56" t="s">
        <v>7070</v>
      </c>
    </row>
    <row r="3542" spans="1:13" ht="12.75" customHeight="1" x14ac:dyDescent="0.2">
      <c r="A3542" s="56" t="s">
        <v>7071</v>
      </c>
      <c r="B3542" s="56" t="s">
        <v>7072</v>
      </c>
      <c r="C3542" s="56" t="s">
        <v>18</v>
      </c>
      <c r="D3542" s="56" t="s">
        <v>18</v>
      </c>
      <c r="E3542" s="56" t="s">
        <v>18</v>
      </c>
      <c r="F3542" s="56" t="s">
        <v>18</v>
      </c>
      <c r="G3542" s="56" t="s">
        <v>19</v>
      </c>
      <c r="H3542" s="57">
        <v>0</v>
      </c>
      <c r="I3542" s="57">
        <v>999</v>
      </c>
      <c r="J3542" s="56" t="s">
        <v>20</v>
      </c>
      <c r="K3542" s="56" t="s">
        <v>21</v>
      </c>
      <c r="L3542" s="57" t="s">
        <v>22</v>
      </c>
      <c r="M3542" s="56" t="s">
        <v>7073</v>
      </c>
    </row>
    <row r="3543" spans="1:13" ht="12.75" customHeight="1" x14ac:dyDescent="0.2">
      <c r="A3543" s="56" t="s">
        <v>7074</v>
      </c>
      <c r="B3543" s="56" t="s">
        <v>7075</v>
      </c>
      <c r="C3543" s="56" t="s">
        <v>18</v>
      </c>
      <c r="D3543" s="56" t="s">
        <v>18</v>
      </c>
      <c r="E3543" s="56" t="s">
        <v>18</v>
      </c>
      <c r="F3543" s="56" t="s">
        <v>18</v>
      </c>
      <c r="G3543" s="56" t="s">
        <v>19</v>
      </c>
      <c r="H3543" s="57">
        <v>0</v>
      </c>
      <c r="I3543" s="57">
        <v>999</v>
      </c>
      <c r="J3543" s="56" t="s">
        <v>20</v>
      </c>
      <c r="K3543" s="56" t="s">
        <v>21</v>
      </c>
      <c r="L3543" s="57" t="s">
        <v>22</v>
      </c>
      <c r="M3543" s="56" t="s">
        <v>7073</v>
      </c>
    </row>
    <row r="3544" spans="1:13" ht="12.75" customHeight="1" x14ac:dyDescent="0.2">
      <c r="A3544" s="56" t="s">
        <v>7076</v>
      </c>
      <c r="B3544" s="56" t="s">
        <v>7077</v>
      </c>
      <c r="C3544" s="56" t="s">
        <v>18</v>
      </c>
      <c r="D3544" s="56" t="s">
        <v>18</v>
      </c>
      <c r="E3544" s="56" t="s">
        <v>18</v>
      </c>
      <c r="F3544" s="56" t="s">
        <v>18</v>
      </c>
      <c r="G3544" s="56" t="s">
        <v>19</v>
      </c>
      <c r="H3544" s="57">
        <v>0</v>
      </c>
      <c r="I3544" s="57">
        <v>999</v>
      </c>
      <c r="J3544" s="56" t="s">
        <v>20</v>
      </c>
      <c r="K3544" s="56" t="s">
        <v>21</v>
      </c>
      <c r="L3544" s="57" t="s">
        <v>22</v>
      </c>
      <c r="M3544" s="56" t="s">
        <v>7078</v>
      </c>
    </row>
    <row r="3545" spans="1:13" ht="12.75" customHeight="1" x14ac:dyDescent="0.2">
      <c r="A3545" s="56" t="s">
        <v>7079</v>
      </c>
      <c r="B3545" s="56" t="s">
        <v>7080</v>
      </c>
      <c r="C3545" s="56" t="s">
        <v>18</v>
      </c>
      <c r="D3545" s="56" t="s">
        <v>18</v>
      </c>
      <c r="E3545" s="56" t="s">
        <v>18</v>
      </c>
      <c r="F3545" s="56" t="s">
        <v>18</v>
      </c>
      <c r="G3545" s="56" t="s">
        <v>19</v>
      </c>
      <c r="H3545" s="57">
        <v>0</v>
      </c>
      <c r="I3545" s="57">
        <v>999</v>
      </c>
      <c r="J3545" s="56" t="s">
        <v>20</v>
      </c>
      <c r="K3545" s="56" t="s">
        <v>21</v>
      </c>
      <c r="L3545" s="57" t="s">
        <v>22</v>
      </c>
      <c r="M3545" s="56" t="s">
        <v>7070</v>
      </c>
    </row>
    <row r="3546" spans="1:13" ht="12.75" customHeight="1" x14ac:dyDescent="0.2">
      <c r="A3546" s="56" t="s">
        <v>7081</v>
      </c>
      <c r="B3546" s="56" t="s">
        <v>7082</v>
      </c>
      <c r="C3546" s="56" t="s">
        <v>18</v>
      </c>
      <c r="D3546" s="56" t="s">
        <v>18</v>
      </c>
      <c r="E3546" s="56" t="s">
        <v>18</v>
      </c>
      <c r="F3546" s="56" t="s">
        <v>18</v>
      </c>
      <c r="G3546" s="56" t="s">
        <v>19</v>
      </c>
      <c r="H3546" s="57">
        <v>0</v>
      </c>
      <c r="I3546" s="57">
        <v>999</v>
      </c>
      <c r="J3546" s="56" t="s">
        <v>20</v>
      </c>
      <c r="K3546" s="56" t="s">
        <v>21</v>
      </c>
      <c r="L3546" s="57" t="s">
        <v>22</v>
      </c>
      <c r="M3546" s="56" t="s">
        <v>3659</v>
      </c>
    </row>
    <row r="3547" spans="1:13" ht="12.75" customHeight="1" x14ac:dyDescent="0.2">
      <c r="A3547" s="56" t="s">
        <v>7083</v>
      </c>
      <c r="B3547" s="56" t="s">
        <v>7084</v>
      </c>
      <c r="C3547" s="56" t="s">
        <v>18</v>
      </c>
      <c r="D3547" s="56" t="s">
        <v>18</v>
      </c>
      <c r="E3547" s="56" t="s">
        <v>18</v>
      </c>
      <c r="F3547" s="56" t="s">
        <v>18</v>
      </c>
      <c r="G3547" s="56" t="s">
        <v>19</v>
      </c>
      <c r="H3547" s="57">
        <v>0</v>
      </c>
      <c r="I3547" s="57">
        <v>999</v>
      </c>
      <c r="J3547" s="56" t="s">
        <v>20</v>
      </c>
      <c r="K3547" s="56" t="s">
        <v>21</v>
      </c>
      <c r="L3547" s="57" t="s">
        <v>22</v>
      </c>
      <c r="M3547" s="56" t="s">
        <v>7085</v>
      </c>
    </row>
    <row r="3548" spans="1:13" ht="12.75" customHeight="1" x14ac:dyDescent="0.2">
      <c r="A3548" s="56" t="s">
        <v>7086</v>
      </c>
      <c r="B3548" s="56" t="s">
        <v>7087</v>
      </c>
      <c r="C3548" s="56" t="s">
        <v>18</v>
      </c>
      <c r="D3548" s="56" t="s">
        <v>18</v>
      </c>
      <c r="E3548" s="56" t="s">
        <v>18</v>
      </c>
      <c r="F3548" s="56" t="s">
        <v>18</v>
      </c>
      <c r="G3548" s="56" t="s">
        <v>19</v>
      </c>
      <c r="H3548" s="57">
        <v>0</v>
      </c>
      <c r="I3548" s="57">
        <v>999</v>
      </c>
      <c r="J3548" s="56" t="s">
        <v>20</v>
      </c>
      <c r="K3548" s="56" t="s">
        <v>21</v>
      </c>
      <c r="L3548" s="57" t="s">
        <v>22</v>
      </c>
      <c r="M3548" s="56" t="s">
        <v>241</v>
      </c>
    </row>
    <row r="3549" spans="1:13" ht="12.75" customHeight="1" x14ac:dyDescent="0.2">
      <c r="A3549" s="56" t="s">
        <v>7088</v>
      </c>
      <c r="B3549" s="56" t="s">
        <v>7089</v>
      </c>
      <c r="C3549" s="56" t="s">
        <v>18</v>
      </c>
      <c r="D3549" s="56" t="s">
        <v>18</v>
      </c>
      <c r="E3549" s="56" t="s">
        <v>18</v>
      </c>
      <c r="F3549" s="56" t="s">
        <v>18</v>
      </c>
      <c r="G3549" s="56" t="s">
        <v>19</v>
      </c>
      <c r="H3549" s="57">
        <v>0</v>
      </c>
      <c r="I3549" s="57">
        <v>999</v>
      </c>
      <c r="J3549" s="56" t="s">
        <v>20</v>
      </c>
      <c r="K3549" s="56" t="s">
        <v>21</v>
      </c>
      <c r="L3549" s="57" t="s">
        <v>22</v>
      </c>
      <c r="M3549" s="56" t="s">
        <v>7090</v>
      </c>
    </row>
    <row r="3550" spans="1:13" ht="12.75" customHeight="1" x14ac:dyDescent="0.2">
      <c r="A3550" s="56" t="s">
        <v>7091</v>
      </c>
      <c r="B3550" s="56" t="s">
        <v>7092</v>
      </c>
      <c r="C3550" s="56" t="s">
        <v>18</v>
      </c>
      <c r="D3550" s="56" t="s">
        <v>18</v>
      </c>
      <c r="E3550" s="56" t="s">
        <v>18</v>
      </c>
      <c r="F3550" s="56" t="s">
        <v>18</v>
      </c>
      <c r="G3550" s="56" t="s">
        <v>19</v>
      </c>
      <c r="H3550" s="57">
        <v>0</v>
      </c>
      <c r="I3550" s="57">
        <v>999</v>
      </c>
      <c r="J3550" s="56" t="s">
        <v>20</v>
      </c>
      <c r="K3550" s="56" t="s">
        <v>21</v>
      </c>
      <c r="L3550" s="57" t="s">
        <v>22</v>
      </c>
      <c r="M3550" s="56" t="s">
        <v>3987</v>
      </c>
    </row>
    <row r="3551" spans="1:13" ht="12.75" customHeight="1" x14ac:dyDescent="0.2">
      <c r="A3551" s="56" t="s">
        <v>7093</v>
      </c>
      <c r="B3551" s="56" t="s">
        <v>7094</v>
      </c>
      <c r="C3551" s="56" t="s">
        <v>18</v>
      </c>
      <c r="D3551" s="56" t="s">
        <v>18</v>
      </c>
      <c r="E3551" s="56" t="s">
        <v>18</v>
      </c>
      <c r="F3551" s="56" t="s">
        <v>18</v>
      </c>
      <c r="G3551" s="56" t="s">
        <v>19</v>
      </c>
      <c r="H3551" s="57">
        <v>0</v>
      </c>
      <c r="I3551" s="57">
        <v>999</v>
      </c>
      <c r="J3551" s="56" t="s">
        <v>20</v>
      </c>
      <c r="K3551" s="56" t="s">
        <v>21</v>
      </c>
      <c r="L3551" s="57" t="s">
        <v>22</v>
      </c>
      <c r="M3551" s="56" t="s">
        <v>7073</v>
      </c>
    </row>
    <row r="3552" spans="1:13" ht="12.75" customHeight="1" x14ac:dyDescent="0.2">
      <c r="A3552" s="56" t="s">
        <v>7095</v>
      </c>
      <c r="B3552" s="56" t="s">
        <v>7096</v>
      </c>
      <c r="C3552" s="56" t="s">
        <v>18</v>
      </c>
      <c r="D3552" s="56" t="s">
        <v>18</v>
      </c>
      <c r="E3552" s="56" t="s">
        <v>18</v>
      </c>
      <c r="F3552" s="56" t="s">
        <v>18</v>
      </c>
      <c r="G3552" s="56" t="s">
        <v>19</v>
      </c>
      <c r="H3552" s="57">
        <v>0</v>
      </c>
      <c r="I3552" s="57">
        <v>999</v>
      </c>
      <c r="J3552" s="56" t="s">
        <v>20</v>
      </c>
      <c r="K3552" s="56" t="s">
        <v>21</v>
      </c>
      <c r="L3552" s="57" t="s">
        <v>22</v>
      </c>
      <c r="M3552" s="56" t="s">
        <v>7073</v>
      </c>
    </row>
    <row r="3553" spans="1:13" ht="12.75" customHeight="1" x14ac:dyDescent="0.2">
      <c r="A3553" s="56" t="s">
        <v>7097</v>
      </c>
      <c r="B3553" s="56" t="s">
        <v>7098</v>
      </c>
      <c r="C3553" s="56" t="s">
        <v>18</v>
      </c>
      <c r="D3553" s="56" t="s">
        <v>18</v>
      </c>
      <c r="E3553" s="56" t="s">
        <v>18</v>
      </c>
      <c r="F3553" s="56" t="s">
        <v>18</v>
      </c>
      <c r="G3553" s="56" t="s">
        <v>19</v>
      </c>
      <c r="H3553" s="57">
        <v>0</v>
      </c>
      <c r="I3553" s="57">
        <v>999</v>
      </c>
      <c r="J3553" s="56" t="s">
        <v>20</v>
      </c>
      <c r="K3553" s="56" t="s">
        <v>21</v>
      </c>
      <c r="L3553" s="57" t="s">
        <v>22</v>
      </c>
      <c r="M3553" s="56" t="s">
        <v>2907</v>
      </c>
    </row>
    <row r="3554" spans="1:13" ht="12.75" customHeight="1" x14ac:dyDescent="0.2">
      <c r="A3554" s="56" t="s">
        <v>7099</v>
      </c>
      <c r="B3554" s="56" t="s">
        <v>7100</v>
      </c>
      <c r="C3554" s="56" t="s">
        <v>18</v>
      </c>
      <c r="D3554" s="56" t="s">
        <v>18</v>
      </c>
      <c r="E3554" s="56" t="s">
        <v>18</v>
      </c>
      <c r="F3554" s="56" t="s">
        <v>18</v>
      </c>
      <c r="G3554" s="56" t="s">
        <v>19</v>
      </c>
      <c r="H3554" s="57">
        <v>0</v>
      </c>
      <c r="I3554" s="57">
        <v>999</v>
      </c>
      <c r="J3554" s="56" t="s">
        <v>20</v>
      </c>
      <c r="K3554" s="56" t="s">
        <v>21</v>
      </c>
      <c r="L3554" s="57" t="s">
        <v>22</v>
      </c>
      <c r="M3554" s="56" t="s">
        <v>7101</v>
      </c>
    </row>
    <row r="3555" spans="1:13" ht="12.75" customHeight="1" x14ac:dyDescent="0.2">
      <c r="A3555" s="56" t="s">
        <v>7102</v>
      </c>
      <c r="B3555" s="56" t="s">
        <v>7103</v>
      </c>
      <c r="C3555" s="56" t="s">
        <v>18</v>
      </c>
      <c r="D3555" s="56" t="s">
        <v>18</v>
      </c>
      <c r="E3555" s="56" t="s">
        <v>18</v>
      </c>
      <c r="F3555" s="56" t="s">
        <v>18</v>
      </c>
      <c r="G3555" s="56" t="s">
        <v>19</v>
      </c>
      <c r="H3555" s="57">
        <v>0</v>
      </c>
      <c r="I3555" s="57">
        <v>999</v>
      </c>
      <c r="J3555" s="56" t="s">
        <v>20</v>
      </c>
      <c r="K3555" s="56" t="s">
        <v>21</v>
      </c>
      <c r="L3555" s="57" t="s">
        <v>22</v>
      </c>
      <c r="M3555" s="56" t="s">
        <v>7104</v>
      </c>
    </row>
    <row r="3556" spans="1:13" ht="12.75" customHeight="1" x14ac:dyDescent="0.2">
      <c r="A3556" s="56" t="s">
        <v>7105</v>
      </c>
      <c r="B3556" s="56" t="s">
        <v>7103</v>
      </c>
      <c r="C3556" s="56" t="s">
        <v>18</v>
      </c>
      <c r="D3556" s="56" t="s">
        <v>18</v>
      </c>
      <c r="E3556" s="56" t="s">
        <v>18</v>
      </c>
      <c r="F3556" s="56" t="s">
        <v>18</v>
      </c>
      <c r="G3556" s="56" t="s">
        <v>19</v>
      </c>
      <c r="H3556" s="57">
        <v>0</v>
      </c>
      <c r="I3556" s="57">
        <v>999</v>
      </c>
      <c r="J3556" s="56" t="s">
        <v>20</v>
      </c>
      <c r="K3556" s="56" t="s">
        <v>21</v>
      </c>
      <c r="L3556" s="57" t="s">
        <v>22</v>
      </c>
      <c r="M3556" s="56" t="s">
        <v>7070</v>
      </c>
    </row>
    <row r="3557" spans="1:13" ht="12.75" customHeight="1" x14ac:dyDescent="0.2">
      <c r="A3557" s="56" t="s">
        <v>7106</v>
      </c>
      <c r="B3557" s="56" t="s">
        <v>7103</v>
      </c>
      <c r="C3557" s="56" t="s">
        <v>18</v>
      </c>
      <c r="D3557" s="56" t="s">
        <v>18</v>
      </c>
      <c r="E3557" s="56" t="s">
        <v>18</v>
      </c>
      <c r="F3557" s="56" t="s">
        <v>18</v>
      </c>
      <c r="G3557" s="56" t="s">
        <v>19</v>
      </c>
      <c r="H3557" s="57">
        <v>0</v>
      </c>
      <c r="I3557" s="57">
        <v>999</v>
      </c>
      <c r="J3557" s="56" t="s">
        <v>20</v>
      </c>
      <c r="K3557" s="56" t="s">
        <v>21</v>
      </c>
      <c r="L3557" s="57" t="s">
        <v>22</v>
      </c>
      <c r="M3557" s="56" t="s">
        <v>80</v>
      </c>
    </row>
    <row r="3558" spans="1:13" ht="12.75" customHeight="1" x14ac:dyDescent="0.2">
      <c r="A3558" s="56" t="s">
        <v>7107</v>
      </c>
      <c r="B3558" s="56" t="s">
        <v>7108</v>
      </c>
      <c r="C3558" s="56" t="s">
        <v>18</v>
      </c>
      <c r="D3558" s="56" t="s">
        <v>18</v>
      </c>
      <c r="E3558" s="56" t="s">
        <v>18</v>
      </c>
      <c r="F3558" s="56" t="s">
        <v>18</v>
      </c>
      <c r="G3558" s="56" t="s">
        <v>19</v>
      </c>
      <c r="H3558" s="57">
        <v>0</v>
      </c>
      <c r="I3558" s="57">
        <v>999</v>
      </c>
      <c r="J3558" s="56" t="s">
        <v>20</v>
      </c>
      <c r="K3558" s="56" t="s">
        <v>21</v>
      </c>
      <c r="L3558" s="57" t="s">
        <v>22</v>
      </c>
      <c r="M3558" s="56" t="s">
        <v>7070</v>
      </c>
    </row>
    <row r="3559" spans="1:13" ht="12.75" customHeight="1" x14ac:dyDescent="0.2">
      <c r="A3559" s="56" t="s">
        <v>7109</v>
      </c>
      <c r="B3559" s="56" t="s">
        <v>7110</v>
      </c>
      <c r="C3559" s="56" t="s">
        <v>18</v>
      </c>
      <c r="D3559" s="56" t="s">
        <v>18</v>
      </c>
      <c r="E3559" s="56" t="s">
        <v>18</v>
      </c>
      <c r="F3559" s="56" t="s">
        <v>18</v>
      </c>
      <c r="G3559" s="56" t="s">
        <v>19</v>
      </c>
      <c r="H3559" s="57">
        <v>0</v>
      </c>
      <c r="I3559" s="57">
        <v>999</v>
      </c>
      <c r="J3559" s="56" t="s">
        <v>20</v>
      </c>
      <c r="K3559" s="56" t="s">
        <v>21</v>
      </c>
      <c r="L3559" s="57" t="s">
        <v>22</v>
      </c>
      <c r="M3559" s="56" t="s">
        <v>7073</v>
      </c>
    </row>
    <row r="3560" spans="1:13" ht="12.75" customHeight="1" x14ac:dyDescent="0.2">
      <c r="A3560" s="56" t="s">
        <v>7111</v>
      </c>
      <c r="B3560" s="56" t="s">
        <v>7108</v>
      </c>
      <c r="C3560" s="56" t="s">
        <v>18</v>
      </c>
      <c r="D3560" s="56" t="s">
        <v>18</v>
      </c>
      <c r="E3560" s="56" t="s">
        <v>18</v>
      </c>
      <c r="F3560" s="56" t="s">
        <v>18</v>
      </c>
      <c r="G3560" s="56" t="s">
        <v>19</v>
      </c>
      <c r="H3560" s="57">
        <v>0</v>
      </c>
      <c r="I3560" s="57">
        <v>999</v>
      </c>
      <c r="J3560" s="56" t="s">
        <v>20</v>
      </c>
      <c r="K3560" s="56" t="s">
        <v>21</v>
      </c>
      <c r="L3560" s="57" t="s">
        <v>22</v>
      </c>
      <c r="M3560" s="56" t="s">
        <v>7070</v>
      </c>
    </row>
    <row r="3561" spans="1:13" ht="12.75" customHeight="1" x14ac:dyDescent="0.2">
      <c r="A3561" s="56" t="s">
        <v>7112</v>
      </c>
      <c r="B3561" s="56" t="s">
        <v>7113</v>
      </c>
      <c r="C3561" s="56" t="s">
        <v>18</v>
      </c>
      <c r="D3561" s="56" t="s">
        <v>18</v>
      </c>
      <c r="E3561" s="56" t="s">
        <v>18</v>
      </c>
      <c r="F3561" s="56" t="s">
        <v>18</v>
      </c>
      <c r="G3561" s="56" t="s">
        <v>19</v>
      </c>
      <c r="H3561" s="57">
        <v>0</v>
      </c>
      <c r="I3561" s="57">
        <v>999</v>
      </c>
      <c r="J3561" s="56" t="s">
        <v>20</v>
      </c>
      <c r="K3561" s="56" t="s">
        <v>21</v>
      </c>
      <c r="L3561" s="57" t="s">
        <v>22</v>
      </c>
      <c r="M3561" s="56" t="s">
        <v>7070</v>
      </c>
    </row>
    <row r="3562" spans="1:13" ht="12.75" customHeight="1" x14ac:dyDescent="0.2">
      <c r="A3562" s="56" t="s">
        <v>7114</v>
      </c>
      <c r="B3562" s="56" t="s">
        <v>7115</v>
      </c>
      <c r="C3562" s="56" t="s">
        <v>18</v>
      </c>
      <c r="D3562" s="56" t="s">
        <v>18</v>
      </c>
      <c r="E3562" s="56" t="s">
        <v>18</v>
      </c>
      <c r="F3562" s="56" t="s">
        <v>18</v>
      </c>
      <c r="G3562" s="56" t="s">
        <v>19</v>
      </c>
      <c r="H3562" s="57">
        <v>0</v>
      </c>
      <c r="I3562" s="57">
        <v>999</v>
      </c>
      <c r="J3562" s="56" t="s">
        <v>20</v>
      </c>
      <c r="K3562" s="56" t="s">
        <v>21</v>
      </c>
      <c r="L3562" s="57" t="s">
        <v>22</v>
      </c>
      <c r="M3562" s="56" t="s">
        <v>7116</v>
      </c>
    </row>
    <row r="3563" spans="1:13" ht="12.75" customHeight="1" x14ac:dyDescent="0.2">
      <c r="A3563" s="56" t="s">
        <v>7117</v>
      </c>
      <c r="B3563" s="56" t="s">
        <v>7118</v>
      </c>
      <c r="C3563" s="56" t="s">
        <v>18</v>
      </c>
      <c r="D3563" s="56" t="s">
        <v>18</v>
      </c>
      <c r="E3563" s="56" t="s">
        <v>18</v>
      </c>
      <c r="F3563" s="56" t="s">
        <v>18</v>
      </c>
      <c r="G3563" s="56" t="s">
        <v>19</v>
      </c>
      <c r="H3563" s="57">
        <v>0</v>
      </c>
      <c r="I3563" s="57">
        <v>999</v>
      </c>
      <c r="J3563" s="56" t="s">
        <v>20</v>
      </c>
      <c r="K3563" s="56" t="s">
        <v>21</v>
      </c>
      <c r="L3563" s="57" t="s">
        <v>22</v>
      </c>
      <c r="M3563" s="56" t="s">
        <v>7119</v>
      </c>
    </row>
    <row r="3564" spans="1:13" ht="12.75" customHeight="1" x14ac:dyDescent="0.2">
      <c r="A3564" s="56" t="s">
        <v>7120</v>
      </c>
      <c r="B3564" s="56" t="s">
        <v>7121</v>
      </c>
      <c r="C3564" s="56" t="s">
        <v>18</v>
      </c>
      <c r="D3564" s="56" t="s">
        <v>18</v>
      </c>
      <c r="E3564" s="56" t="s">
        <v>18</v>
      </c>
      <c r="F3564" s="56" t="s">
        <v>18</v>
      </c>
      <c r="G3564" s="56" t="s">
        <v>19</v>
      </c>
      <c r="H3564" s="57">
        <v>0</v>
      </c>
      <c r="I3564" s="57">
        <v>999</v>
      </c>
      <c r="J3564" s="56" t="s">
        <v>20</v>
      </c>
      <c r="K3564" s="56" t="s">
        <v>21</v>
      </c>
      <c r="L3564" s="57" t="s">
        <v>22</v>
      </c>
      <c r="M3564" s="56" t="s">
        <v>7119</v>
      </c>
    </row>
    <row r="3565" spans="1:13" ht="12.75" customHeight="1" x14ac:dyDescent="0.2">
      <c r="A3565" s="56" t="s">
        <v>7122</v>
      </c>
      <c r="B3565" s="56" t="s">
        <v>7123</v>
      </c>
      <c r="C3565" s="56" t="s">
        <v>18</v>
      </c>
      <c r="D3565" s="56" t="s">
        <v>18</v>
      </c>
      <c r="E3565" s="56" t="s">
        <v>18</v>
      </c>
      <c r="F3565" s="56" t="s">
        <v>18</v>
      </c>
      <c r="G3565" s="56" t="s">
        <v>19</v>
      </c>
      <c r="H3565" s="57">
        <v>0</v>
      </c>
      <c r="I3565" s="57">
        <v>999</v>
      </c>
      <c r="J3565" s="56" t="s">
        <v>20</v>
      </c>
      <c r="K3565" s="56" t="s">
        <v>21</v>
      </c>
      <c r="L3565" s="57" t="s">
        <v>22</v>
      </c>
      <c r="M3565" s="56" t="s">
        <v>3659</v>
      </c>
    </row>
    <row r="3566" spans="1:13" ht="12.75" customHeight="1" x14ac:dyDescent="0.2">
      <c r="A3566" s="56" t="s">
        <v>7124</v>
      </c>
      <c r="B3566" s="56" t="s">
        <v>7125</v>
      </c>
      <c r="C3566" s="56" t="s">
        <v>18</v>
      </c>
      <c r="D3566" s="56" t="s">
        <v>18</v>
      </c>
      <c r="E3566" s="56" t="s">
        <v>18</v>
      </c>
      <c r="F3566" s="56" t="s">
        <v>18</v>
      </c>
      <c r="G3566" s="56" t="s">
        <v>19</v>
      </c>
      <c r="H3566" s="57">
        <v>0</v>
      </c>
      <c r="I3566" s="57">
        <v>999</v>
      </c>
      <c r="J3566" s="56" t="s">
        <v>20</v>
      </c>
      <c r="K3566" s="56" t="s">
        <v>21</v>
      </c>
      <c r="L3566" s="57" t="s">
        <v>22</v>
      </c>
      <c r="M3566" s="56" t="s">
        <v>7126</v>
      </c>
    </row>
    <row r="3567" spans="1:13" ht="12.75" customHeight="1" x14ac:dyDescent="0.2">
      <c r="A3567" s="56" t="s">
        <v>7127</v>
      </c>
      <c r="B3567" s="56" t="s">
        <v>7128</v>
      </c>
      <c r="C3567" s="56" t="s">
        <v>18</v>
      </c>
      <c r="D3567" s="56" t="s">
        <v>18</v>
      </c>
      <c r="E3567" s="56" t="s">
        <v>18</v>
      </c>
      <c r="F3567" s="56" t="s">
        <v>18</v>
      </c>
      <c r="G3567" s="56" t="s">
        <v>19</v>
      </c>
      <c r="H3567" s="57">
        <v>0</v>
      </c>
      <c r="I3567" s="57">
        <v>999</v>
      </c>
      <c r="J3567" s="56" t="s">
        <v>20</v>
      </c>
      <c r="K3567" s="56" t="s">
        <v>21</v>
      </c>
      <c r="L3567" s="57" t="s">
        <v>22</v>
      </c>
      <c r="M3567" s="56" t="s">
        <v>7126</v>
      </c>
    </row>
    <row r="3568" spans="1:13" ht="12.75" customHeight="1" x14ac:dyDescent="0.2">
      <c r="A3568" s="56" t="s">
        <v>7129</v>
      </c>
      <c r="B3568" s="56" t="s">
        <v>7130</v>
      </c>
      <c r="C3568" s="56" t="s">
        <v>18</v>
      </c>
      <c r="D3568" s="56" t="s">
        <v>18</v>
      </c>
      <c r="E3568" s="56" t="s">
        <v>18</v>
      </c>
      <c r="F3568" s="56" t="s">
        <v>18</v>
      </c>
      <c r="G3568" s="56" t="s">
        <v>19</v>
      </c>
      <c r="H3568" s="57">
        <v>0</v>
      </c>
      <c r="I3568" s="57">
        <v>999</v>
      </c>
      <c r="J3568" s="56" t="s">
        <v>20</v>
      </c>
      <c r="K3568" s="56" t="s">
        <v>21</v>
      </c>
      <c r="L3568" s="57" t="s">
        <v>22</v>
      </c>
      <c r="M3568" s="56" t="s">
        <v>7131</v>
      </c>
    </row>
    <row r="3569" spans="1:13" ht="12.75" customHeight="1" x14ac:dyDescent="0.2">
      <c r="A3569" s="56" t="s">
        <v>7132</v>
      </c>
      <c r="B3569" s="56" t="s">
        <v>7133</v>
      </c>
      <c r="C3569" s="56" t="s">
        <v>18</v>
      </c>
      <c r="D3569" s="56" t="s">
        <v>18</v>
      </c>
      <c r="E3569" s="56" t="s">
        <v>18</v>
      </c>
      <c r="F3569" s="56" t="s">
        <v>18</v>
      </c>
      <c r="G3569" s="56" t="s">
        <v>19</v>
      </c>
      <c r="H3569" s="57">
        <v>0</v>
      </c>
      <c r="I3569" s="57">
        <v>999</v>
      </c>
      <c r="J3569" s="56" t="s">
        <v>20</v>
      </c>
      <c r="K3569" s="56" t="s">
        <v>21</v>
      </c>
      <c r="L3569" s="57" t="s">
        <v>22</v>
      </c>
      <c r="M3569" s="56" t="s">
        <v>7134</v>
      </c>
    </row>
    <row r="3570" spans="1:13" ht="12.75" customHeight="1" x14ac:dyDescent="0.2">
      <c r="A3570" s="56" t="s">
        <v>7135</v>
      </c>
      <c r="B3570" s="56" t="s">
        <v>7136</v>
      </c>
      <c r="C3570" s="56" t="s">
        <v>18</v>
      </c>
      <c r="D3570" s="56" t="s">
        <v>18</v>
      </c>
      <c r="E3570" s="56" t="s">
        <v>18</v>
      </c>
      <c r="F3570" s="56" t="s">
        <v>18</v>
      </c>
      <c r="G3570" s="56" t="s">
        <v>19</v>
      </c>
      <c r="H3570" s="57">
        <v>9</v>
      </c>
      <c r="I3570" s="57">
        <v>60</v>
      </c>
      <c r="J3570" s="56" t="s">
        <v>20</v>
      </c>
      <c r="K3570" s="56" t="s">
        <v>21</v>
      </c>
      <c r="L3570" s="57" t="s">
        <v>22</v>
      </c>
      <c r="M3570" s="56" t="s">
        <v>7137</v>
      </c>
    </row>
    <row r="3571" spans="1:13" ht="12.75" customHeight="1" x14ac:dyDescent="0.2">
      <c r="A3571" s="56" t="s">
        <v>7138</v>
      </c>
      <c r="B3571" s="56" t="s">
        <v>7139</v>
      </c>
      <c r="C3571" s="56" t="s">
        <v>18</v>
      </c>
      <c r="D3571" s="56" t="s">
        <v>18</v>
      </c>
      <c r="E3571" s="56" t="s">
        <v>18</v>
      </c>
      <c r="F3571" s="56" t="s">
        <v>18</v>
      </c>
      <c r="G3571" s="56" t="s">
        <v>19</v>
      </c>
      <c r="H3571" s="57">
        <v>0</v>
      </c>
      <c r="I3571" s="57">
        <v>999</v>
      </c>
      <c r="J3571" s="56" t="s">
        <v>20</v>
      </c>
      <c r="K3571" s="56" t="s">
        <v>21</v>
      </c>
      <c r="L3571" s="57" t="s">
        <v>22</v>
      </c>
      <c r="M3571" s="56" t="s">
        <v>7137</v>
      </c>
    </row>
    <row r="3572" spans="1:13" ht="12.75" customHeight="1" x14ac:dyDescent="0.2">
      <c r="A3572" s="56" t="s">
        <v>7140</v>
      </c>
      <c r="B3572" s="56" t="s">
        <v>7141</v>
      </c>
      <c r="C3572" s="56" t="s">
        <v>18</v>
      </c>
      <c r="D3572" s="56" t="s">
        <v>18</v>
      </c>
      <c r="E3572" s="56" t="s">
        <v>18</v>
      </c>
      <c r="F3572" s="56" t="s">
        <v>18</v>
      </c>
      <c r="G3572" s="56" t="s">
        <v>19</v>
      </c>
      <c r="H3572" s="57">
        <v>0</v>
      </c>
      <c r="I3572" s="57">
        <v>999</v>
      </c>
      <c r="J3572" s="56" t="s">
        <v>20</v>
      </c>
      <c r="K3572" s="56" t="s">
        <v>21</v>
      </c>
      <c r="L3572" s="57" t="s">
        <v>22</v>
      </c>
      <c r="M3572" s="56" t="s">
        <v>7137</v>
      </c>
    </row>
    <row r="3573" spans="1:13" ht="12.75" customHeight="1" x14ac:dyDescent="0.2">
      <c r="A3573" s="56" t="s">
        <v>7142</v>
      </c>
      <c r="B3573" s="56" t="s">
        <v>7143</v>
      </c>
      <c r="C3573" s="56" t="s">
        <v>18</v>
      </c>
      <c r="D3573" s="56" t="s">
        <v>18</v>
      </c>
      <c r="E3573" s="56" t="s">
        <v>18</v>
      </c>
      <c r="F3573" s="56" t="s">
        <v>18</v>
      </c>
      <c r="G3573" s="56" t="s">
        <v>19</v>
      </c>
      <c r="H3573" s="57">
        <v>0</v>
      </c>
      <c r="I3573" s="57">
        <v>999</v>
      </c>
      <c r="J3573" s="56" t="s">
        <v>20</v>
      </c>
      <c r="K3573" s="56" t="s">
        <v>21</v>
      </c>
      <c r="L3573" s="57" t="s">
        <v>22</v>
      </c>
      <c r="M3573" s="56" t="s">
        <v>7119</v>
      </c>
    </row>
    <row r="3574" spans="1:13" ht="12.75" customHeight="1" x14ac:dyDescent="0.2">
      <c r="A3574" s="56" t="s">
        <v>7144</v>
      </c>
      <c r="B3574" s="56" t="s">
        <v>7145</v>
      </c>
      <c r="C3574" s="56" t="s">
        <v>18</v>
      </c>
      <c r="D3574" s="56" t="s">
        <v>18</v>
      </c>
      <c r="E3574" s="56" t="s">
        <v>18</v>
      </c>
      <c r="F3574" s="56" t="s">
        <v>18</v>
      </c>
      <c r="G3574" s="56" t="s">
        <v>19</v>
      </c>
      <c r="H3574" s="57">
        <v>0</v>
      </c>
      <c r="I3574" s="57">
        <v>999</v>
      </c>
      <c r="J3574" s="56" t="s">
        <v>20</v>
      </c>
      <c r="K3574" s="56" t="s">
        <v>21</v>
      </c>
      <c r="L3574" s="57" t="s">
        <v>22</v>
      </c>
      <c r="M3574" s="56" t="s">
        <v>7146</v>
      </c>
    </row>
    <row r="3575" spans="1:13" ht="12.75" customHeight="1" x14ac:dyDescent="0.2">
      <c r="A3575" s="56" t="s">
        <v>7147</v>
      </c>
      <c r="B3575" s="56" t="s">
        <v>7148</v>
      </c>
      <c r="C3575" s="56" t="s">
        <v>18</v>
      </c>
      <c r="D3575" s="56" t="s">
        <v>18</v>
      </c>
      <c r="E3575" s="56" t="s">
        <v>18</v>
      </c>
      <c r="F3575" s="56" t="s">
        <v>18</v>
      </c>
      <c r="G3575" s="56" t="s">
        <v>19</v>
      </c>
      <c r="H3575" s="57">
        <v>0</v>
      </c>
      <c r="I3575" s="57">
        <v>999</v>
      </c>
      <c r="J3575" s="56" t="s">
        <v>20</v>
      </c>
      <c r="K3575" s="56" t="s">
        <v>21</v>
      </c>
      <c r="L3575" s="57" t="s">
        <v>22</v>
      </c>
      <c r="M3575" s="56" t="s">
        <v>7134</v>
      </c>
    </row>
    <row r="3576" spans="1:13" ht="12.75" customHeight="1" x14ac:dyDescent="0.2">
      <c r="A3576" s="56" t="s">
        <v>7149</v>
      </c>
      <c r="B3576" s="56" t="s">
        <v>7150</v>
      </c>
      <c r="C3576" s="56" t="s">
        <v>18</v>
      </c>
      <c r="D3576" s="56" t="s">
        <v>18</v>
      </c>
      <c r="E3576" s="56" t="s">
        <v>18</v>
      </c>
      <c r="F3576" s="56" t="s">
        <v>18</v>
      </c>
      <c r="G3576" s="56" t="s">
        <v>19</v>
      </c>
      <c r="H3576" s="57">
        <v>0</v>
      </c>
      <c r="I3576" s="57">
        <v>999</v>
      </c>
      <c r="J3576" s="56" t="s">
        <v>20</v>
      </c>
      <c r="K3576" s="56" t="s">
        <v>21</v>
      </c>
      <c r="L3576" s="57" t="s">
        <v>22</v>
      </c>
      <c r="M3576" s="56" t="s">
        <v>7134</v>
      </c>
    </row>
    <row r="3577" spans="1:13" ht="12.75" customHeight="1" x14ac:dyDescent="0.2">
      <c r="A3577" s="56" t="s">
        <v>7151</v>
      </c>
      <c r="B3577" s="56" t="s">
        <v>7152</v>
      </c>
      <c r="C3577" s="56" t="s">
        <v>18</v>
      </c>
      <c r="D3577" s="56" t="s">
        <v>18</v>
      </c>
      <c r="E3577" s="56" t="s">
        <v>18</v>
      </c>
      <c r="F3577" s="56" t="s">
        <v>18</v>
      </c>
      <c r="G3577" s="56" t="s">
        <v>19</v>
      </c>
      <c r="H3577" s="57">
        <v>0</v>
      </c>
      <c r="I3577" s="57">
        <v>999</v>
      </c>
      <c r="J3577" s="56" t="s">
        <v>20</v>
      </c>
      <c r="K3577" s="56" t="s">
        <v>21</v>
      </c>
      <c r="L3577" s="57" t="s">
        <v>22</v>
      </c>
      <c r="M3577" s="56" t="s">
        <v>7134</v>
      </c>
    </row>
    <row r="3578" spans="1:13" ht="12.75" customHeight="1" x14ac:dyDescent="0.2">
      <c r="A3578" s="56" t="s">
        <v>7153</v>
      </c>
      <c r="B3578" s="56" t="s">
        <v>7154</v>
      </c>
      <c r="C3578" s="56" t="s">
        <v>18</v>
      </c>
      <c r="D3578" s="56" t="s">
        <v>18</v>
      </c>
      <c r="E3578" s="56" t="s">
        <v>18</v>
      </c>
      <c r="F3578" s="56" t="s">
        <v>18</v>
      </c>
      <c r="G3578" s="56" t="s">
        <v>19</v>
      </c>
      <c r="H3578" s="57">
        <v>0</v>
      </c>
      <c r="I3578" s="57">
        <v>999</v>
      </c>
      <c r="J3578" s="56" t="s">
        <v>20</v>
      </c>
      <c r="K3578" s="56" t="s">
        <v>21</v>
      </c>
      <c r="L3578" s="57" t="s">
        <v>22</v>
      </c>
      <c r="M3578" s="56" t="s">
        <v>525</v>
      </c>
    </row>
    <row r="3579" spans="1:13" ht="12.75" customHeight="1" x14ac:dyDescent="0.2">
      <c r="A3579" s="56" t="s">
        <v>7155</v>
      </c>
      <c r="B3579" s="56" t="s">
        <v>7156</v>
      </c>
      <c r="C3579" s="56" t="s">
        <v>18</v>
      </c>
      <c r="D3579" s="56" t="s">
        <v>18</v>
      </c>
      <c r="E3579" s="56" t="s">
        <v>18</v>
      </c>
      <c r="F3579" s="56" t="s">
        <v>18</v>
      </c>
      <c r="G3579" s="56" t="s">
        <v>19</v>
      </c>
      <c r="H3579" s="57">
        <v>0</v>
      </c>
      <c r="I3579" s="57">
        <v>999</v>
      </c>
      <c r="J3579" s="56" t="s">
        <v>20</v>
      </c>
      <c r="K3579" s="56" t="s">
        <v>21</v>
      </c>
      <c r="L3579" s="57" t="s">
        <v>22</v>
      </c>
      <c r="M3579" s="56" t="s">
        <v>7157</v>
      </c>
    </row>
    <row r="3580" spans="1:13" ht="12.75" customHeight="1" x14ac:dyDescent="0.2">
      <c r="A3580" s="56" t="s">
        <v>7158</v>
      </c>
      <c r="B3580" s="56" t="s">
        <v>7159</v>
      </c>
      <c r="C3580" s="56" t="s">
        <v>18</v>
      </c>
      <c r="D3580" s="56" t="s">
        <v>18</v>
      </c>
      <c r="E3580" s="56" t="s">
        <v>18</v>
      </c>
      <c r="F3580" s="56" t="s">
        <v>18</v>
      </c>
      <c r="G3580" s="56" t="s">
        <v>19</v>
      </c>
      <c r="H3580" s="57">
        <v>0</v>
      </c>
      <c r="I3580" s="57">
        <v>999</v>
      </c>
      <c r="J3580" s="56" t="s">
        <v>20</v>
      </c>
      <c r="K3580" s="56" t="s">
        <v>21</v>
      </c>
      <c r="L3580" s="57" t="s">
        <v>22</v>
      </c>
      <c r="M3580" s="56" t="s">
        <v>7160</v>
      </c>
    </row>
    <row r="3581" spans="1:13" ht="12.75" customHeight="1" x14ac:dyDescent="0.2">
      <c r="A3581" s="56" t="s">
        <v>7161</v>
      </c>
      <c r="B3581" s="56" t="s">
        <v>7162</v>
      </c>
      <c r="C3581" s="56" t="s">
        <v>18</v>
      </c>
      <c r="D3581" s="56" t="s">
        <v>18</v>
      </c>
      <c r="E3581" s="56" t="s">
        <v>18</v>
      </c>
      <c r="F3581" s="56" t="s">
        <v>18</v>
      </c>
      <c r="G3581" s="56" t="s">
        <v>19</v>
      </c>
      <c r="H3581" s="57">
        <v>0</v>
      </c>
      <c r="I3581" s="57">
        <v>999</v>
      </c>
      <c r="J3581" s="56" t="s">
        <v>20</v>
      </c>
      <c r="K3581" s="56" t="s">
        <v>21</v>
      </c>
      <c r="L3581" s="57" t="s">
        <v>22</v>
      </c>
      <c r="M3581" s="56" t="s">
        <v>7163</v>
      </c>
    </row>
    <row r="3582" spans="1:13" ht="12.75" customHeight="1" x14ac:dyDescent="0.2">
      <c r="A3582" s="56" t="s">
        <v>7164</v>
      </c>
      <c r="B3582" s="56" t="s">
        <v>7165</v>
      </c>
      <c r="C3582" s="56" t="s">
        <v>18</v>
      </c>
      <c r="D3582" s="56" t="s">
        <v>18</v>
      </c>
      <c r="E3582" s="56" t="s">
        <v>18</v>
      </c>
      <c r="F3582" s="56" t="s">
        <v>18</v>
      </c>
      <c r="G3582" s="56" t="s">
        <v>19</v>
      </c>
      <c r="H3582" s="57">
        <v>0</v>
      </c>
      <c r="I3582" s="57">
        <v>999</v>
      </c>
      <c r="J3582" s="56" t="s">
        <v>20</v>
      </c>
      <c r="K3582" s="56" t="s">
        <v>21</v>
      </c>
      <c r="L3582" s="57" t="s">
        <v>22</v>
      </c>
      <c r="M3582" s="56" t="s">
        <v>7119</v>
      </c>
    </row>
    <row r="3583" spans="1:13" ht="12.75" customHeight="1" x14ac:dyDescent="0.2">
      <c r="A3583" s="56" t="s">
        <v>7166</v>
      </c>
      <c r="B3583" s="56" t="s">
        <v>7165</v>
      </c>
      <c r="C3583" s="56" t="s">
        <v>18</v>
      </c>
      <c r="D3583" s="56" t="s">
        <v>18</v>
      </c>
      <c r="E3583" s="56" t="s">
        <v>18</v>
      </c>
      <c r="F3583" s="56" t="s">
        <v>18</v>
      </c>
      <c r="G3583" s="56" t="s">
        <v>19</v>
      </c>
      <c r="H3583" s="57">
        <v>0</v>
      </c>
      <c r="I3583" s="57">
        <v>999</v>
      </c>
      <c r="J3583" s="56" t="s">
        <v>20</v>
      </c>
      <c r="K3583" s="56" t="s">
        <v>21</v>
      </c>
      <c r="L3583" s="57" t="s">
        <v>22</v>
      </c>
      <c r="M3583" s="56" t="s">
        <v>7119</v>
      </c>
    </row>
    <row r="3584" spans="1:13" ht="12.75" customHeight="1" x14ac:dyDescent="0.2">
      <c r="A3584" s="56" t="s">
        <v>7167</v>
      </c>
      <c r="B3584" s="56" t="s">
        <v>7168</v>
      </c>
      <c r="C3584" s="56" t="s">
        <v>18</v>
      </c>
      <c r="D3584" s="56" t="s">
        <v>18</v>
      </c>
      <c r="E3584" s="56" t="s">
        <v>18</v>
      </c>
      <c r="F3584" s="56" t="s">
        <v>18</v>
      </c>
      <c r="G3584" s="56" t="s">
        <v>19</v>
      </c>
      <c r="H3584" s="57">
        <v>0</v>
      </c>
      <c r="I3584" s="57">
        <v>999</v>
      </c>
      <c r="J3584" s="56" t="s">
        <v>20</v>
      </c>
      <c r="K3584" s="56" t="s">
        <v>21</v>
      </c>
      <c r="L3584" s="57" t="s">
        <v>22</v>
      </c>
      <c r="M3584" s="56" t="s">
        <v>7169</v>
      </c>
    </row>
    <row r="3585" spans="1:13" ht="12.75" customHeight="1" x14ac:dyDescent="0.2">
      <c r="A3585" s="56" t="s">
        <v>7170</v>
      </c>
      <c r="B3585" s="56" t="s">
        <v>7168</v>
      </c>
      <c r="C3585" s="56" t="s">
        <v>18</v>
      </c>
      <c r="D3585" s="56" t="s">
        <v>18</v>
      </c>
      <c r="E3585" s="56" t="s">
        <v>18</v>
      </c>
      <c r="F3585" s="56" t="s">
        <v>18</v>
      </c>
      <c r="G3585" s="56" t="s">
        <v>19</v>
      </c>
      <c r="H3585" s="57">
        <v>0</v>
      </c>
      <c r="I3585" s="57">
        <v>999</v>
      </c>
      <c r="J3585" s="56" t="s">
        <v>20</v>
      </c>
      <c r="K3585" s="56" t="s">
        <v>21</v>
      </c>
      <c r="L3585" s="57" t="s">
        <v>22</v>
      </c>
      <c r="M3585" s="56" t="s">
        <v>7146</v>
      </c>
    </row>
    <row r="3586" spans="1:13" ht="12.75" customHeight="1" x14ac:dyDescent="0.2">
      <c r="A3586" s="56" t="s">
        <v>7171</v>
      </c>
      <c r="B3586" s="56" t="s">
        <v>7168</v>
      </c>
      <c r="C3586" s="56" t="s">
        <v>18</v>
      </c>
      <c r="D3586" s="56" t="s">
        <v>18</v>
      </c>
      <c r="E3586" s="56" t="s">
        <v>18</v>
      </c>
      <c r="F3586" s="56" t="s">
        <v>18</v>
      </c>
      <c r="G3586" s="56" t="s">
        <v>19</v>
      </c>
      <c r="H3586" s="57">
        <v>0</v>
      </c>
      <c r="I3586" s="57">
        <v>999</v>
      </c>
      <c r="J3586" s="56" t="s">
        <v>20</v>
      </c>
      <c r="K3586" s="56" t="s">
        <v>21</v>
      </c>
      <c r="L3586" s="57" t="s">
        <v>22</v>
      </c>
      <c r="M3586" s="56" t="s">
        <v>7146</v>
      </c>
    </row>
    <row r="3587" spans="1:13" ht="12.75" customHeight="1" x14ac:dyDescent="0.2">
      <c r="A3587" s="56" t="s">
        <v>7172</v>
      </c>
      <c r="B3587" s="56" t="s">
        <v>7173</v>
      </c>
      <c r="C3587" s="56" t="s">
        <v>18</v>
      </c>
      <c r="D3587" s="56" t="s">
        <v>18</v>
      </c>
      <c r="E3587" s="56" t="s">
        <v>18</v>
      </c>
      <c r="F3587" s="56" t="s">
        <v>18</v>
      </c>
      <c r="G3587" s="56" t="s">
        <v>19</v>
      </c>
      <c r="H3587" s="57">
        <v>0</v>
      </c>
      <c r="I3587" s="57">
        <v>999</v>
      </c>
      <c r="J3587" s="56" t="s">
        <v>20</v>
      </c>
      <c r="K3587" s="56" t="s">
        <v>21</v>
      </c>
      <c r="L3587" s="57" t="s">
        <v>22</v>
      </c>
      <c r="M3587" s="56" t="s">
        <v>7146</v>
      </c>
    </row>
    <row r="3588" spans="1:13" ht="12.75" customHeight="1" x14ac:dyDescent="0.2">
      <c r="A3588" s="56" t="s">
        <v>7174</v>
      </c>
      <c r="B3588" s="56" t="s">
        <v>7175</v>
      </c>
      <c r="C3588" s="56" t="s">
        <v>18</v>
      </c>
      <c r="D3588" s="56" t="s">
        <v>18</v>
      </c>
      <c r="E3588" s="56" t="s">
        <v>18</v>
      </c>
      <c r="F3588" s="56" t="s">
        <v>18</v>
      </c>
      <c r="G3588" s="56" t="s">
        <v>19</v>
      </c>
      <c r="H3588" s="57">
        <v>0</v>
      </c>
      <c r="I3588" s="57">
        <v>999</v>
      </c>
      <c r="J3588" s="56" t="s">
        <v>20</v>
      </c>
      <c r="K3588" s="56" t="s">
        <v>21</v>
      </c>
      <c r="L3588" s="57" t="s">
        <v>22</v>
      </c>
      <c r="M3588" s="56" t="s">
        <v>7116</v>
      </c>
    </row>
    <row r="3589" spans="1:13" ht="12.75" customHeight="1" x14ac:dyDescent="0.2">
      <c r="A3589" s="56" t="s">
        <v>7176</v>
      </c>
      <c r="B3589" s="56" t="s">
        <v>7177</v>
      </c>
      <c r="C3589" s="56" t="s">
        <v>18</v>
      </c>
      <c r="D3589" s="56" t="s">
        <v>18</v>
      </c>
      <c r="E3589" s="56" t="s">
        <v>18</v>
      </c>
      <c r="F3589" s="56" t="s">
        <v>18</v>
      </c>
      <c r="G3589" s="56" t="s">
        <v>19</v>
      </c>
      <c r="H3589" s="57">
        <v>0</v>
      </c>
      <c r="I3589" s="57">
        <v>999</v>
      </c>
      <c r="J3589" s="56" t="s">
        <v>20</v>
      </c>
      <c r="K3589" s="56" t="s">
        <v>21</v>
      </c>
      <c r="L3589" s="57" t="s">
        <v>22</v>
      </c>
      <c r="M3589" s="56" t="s">
        <v>7116</v>
      </c>
    </row>
    <row r="3590" spans="1:13" ht="12.75" customHeight="1" x14ac:dyDescent="0.2">
      <c r="A3590" s="56" t="s">
        <v>7178</v>
      </c>
      <c r="B3590" s="56" t="s">
        <v>7179</v>
      </c>
      <c r="C3590" s="56" t="s">
        <v>18</v>
      </c>
      <c r="D3590" s="56" t="s">
        <v>18</v>
      </c>
      <c r="E3590" s="56" t="s">
        <v>18</v>
      </c>
      <c r="F3590" s="56" t="s">
        <v>18</v>
      </c>
      <c r="G3590" s="56" t="s">
        <v>19</v>
      </c>
      <c r="H3590" s="57">
        <v>0</v>
      </c>
      <c r="I3590" s="57">
        <v>999</v>
      </c>
      <c r="J3590" s="56" t="s">
        <v>20</v>
      </c>
      <c r="K3590" s="56" t="s">
        <v>21</v>
      </c>
      <c r="L3590" s="57" t="s">
        <v>22</v>
      </c>
      <c r="M3590" s="56" t="s">
        <v>7180</v>
      </c>
    </row>
    <row r="3591" spans="1:13" ht="12.75" customHeight="1" x14ac:dyDescent="0.2">
      <c r="A3591" s="56" t="s">
        <v>7181</v>
      </c>
      <c r="B3591" s="56" t="s">
        <v>7182</v>
      </c>
      <c r="C3591" s="56" t="s">
        <v>18</v>
      </c>
      <c r="D3591" s="56" t="s">
        <v>18</v>
      </c>
      <c r="E3591" s="56" t="s">
        <v>18</v>
      </c>
      <c r="F3591" s="56" t="s">
        <v>18</v>
      </c>
      <c r="G3591" s="56" t="s">
        <v>19</v>
      </c>
      <c r="H3591" s="57">
        <v>0</v>
      </c>
      <c r="I3591" s="57">
        <v>999</v>
      </c>
      <c r="J3591" s="56" t="s">
        <v>20</v>
      </c>
      <c r="K3591" s="56" t="s">
        <v>21</v>
      </c>
      <c r="L3591" s="57" t="s">
        <v>22</v>
      </c>
      <c r="M3591" s="56" t="s">
        <v>7180</v>
      </c>
    </row>
    <row r="3592" spans="1:13" ht="12.75" customHeight="1" x14ac:dyDescent="0.2">
      <c r="A3592" s="56" t="s">
        <v>7183</v>
      </c>
      <c r="B3592" s="56" t="s">
        <v>7182</v>
      </c>
      <c r="C3592" s="56" t="s">
        <v>18</v>
      </c>
      <c r="D3592" s="56" t="s">
        <v>18</v>
      </c>
      <c r="E3592" s="56" t="s">
        <v>18</v>
      </c>
      <c r="F3592" s="56" t="s">
        <v>18</v>
      </c>
      <c r="G3592" s="56" t="s">
        <v>19</v>
      </c>
      <c r="H3592" s="57">
        <v>0</v>
      </c>
      <c r="I3592" s="57">
        <v>999</v>
      </c>
      <c r="J3592" s="56" t="s">
        <v>20</v>
      </c>
      <c r="K3592" s="56" t="s">
        <v>21</v>
      </c>
      <c r="L3592" s="57" t="s">
        <v>22</v>
      </c>
      <c r="M3592" s="56" t="s">
        <v>7180</v>
      </c>
    </row>
    <row r="3593" spans="1:13" ht="12.75" customHeight="1" x14ac:dyDescent="0.2">
      <c r="A3593" s="56" t="s">
        <v>7184</v>
      </c>
      <c r="B3593" s="56" t="s">
        <v>7185</v>
      </c>
      <c r="C3593" s="56" t="s">
        <v>18</v>
      </c>
      <c r="D3593" s="56" t="s">
        <v>18</v>
      </c>
      <c r="E3593" s="56" t="s">
        <v>18</v>
      </c>
      <c r="F3593" s="56" t="s">
        <v>18</v>
      </c>
      <c r="G3593" s="56" t="s">
        <v>19</v>
      </c>
      <c r="H3593" s="57">
        <v>0</v>
      </c>
      <c r="I3593" s="57">
        <v>999</v>
      </c>
      <c r="J3593" s="56" t="s">
        <v>20</v>
      </c>
      <c r="K3593" s="56" t="s">
        <v>21</v>
      </c>
      <c r="L3593" s="57" t="s">
        <v>22</v>
      </c>
      <c r="M3593" s="56" t="s">
        <v>7180</v>
      </c>
    </row>
    <row r="3594" spans="1:13" ht="12.75" customHeight="1" x14ac:dyDescent="0.2">
      <c r="A3594" s="56" t="s">
        <v>7186</v>
      </c>
      <c r="B3594" s="56" t="s">
        <v>7187</v>
      </c>
      <c r="C3594" s="56" t="s">
        <v>18</v>
      </c>
      <c r="D3594" s="56" t="s">
        <v>18</v>
      </c>
      <c r="E3594" s="56" t="s">
        <v>18</v>
      </c>
      <c r="F3594" s="56" t="s">
        <v>18</v>
      </c>
      <c r="G3594" s="56" t="s">
        <v>19</v>
      </c>
      <c r="H3594" s="57">
        <v>0</v>
      </c>
      <c r="I3594" s="57">
        <v>999</v>
      </c>
      <c r="J3594" s="56" t="s">
        <v>20</v>
      </c>
      <c r="K3594" s="56" t="s">
        <v>21</v>
      </c>
      <c r="L3594" s="57" t="s">
        <v>22</v>
      </c>
      <c r="M3594" s="56" t="s">
        <v>7180</v>
      </c>
    </row>
    <row r="3595" spans="1:13" ht="12.75" customHeight="1" x14ac:dyDescent="0.2">
      <c r="A3595" s="56" t="s">
        <v>7188</v>
      </c>
      <c r="B3595" s="56" t="s">
        <v>7189</v>
      </c>
      <c r="C3595" s="56" t="s">
        <v>18</v>
      </c>
      <c r="D3595" s="56" t="s">
        <v>18</v>
      </c>
      <c r="E3595" s="56" t="s">
        <v>18</v>
      </c>
      <c r="F3595" s="56" t="s">
        <v>18</v>
      </c>
      <c r="G3595" s="56" t="s">
        <v>19</v>
      </c>
      <c r="H3595" s="57">
        <v>0</v>
      </c>
      <c r="I3595" s="57">
        <v>999</v>
      </c>
      <c r="J3595" s="56" t="s">
        <v>20</v>
      </c>
      <c r="K3595" s="56" t="s">
        <v>21</v>
      </c>
      <c r="L3595" s="57" t="s">
        <v>22</v>
      </c>
      <c r="M3595" s="56" t="s">
        <v>7190</v>
      </c>
    </row>
    <row r="3596" spans="1:13" ht="12.75" customHeight="1" x14ac:dyDescent="0.2">
      <c r="A3596" s="56" t="s">
        <v>7191</v>
      </c>
      <c r="B3596" s="56" t="s">
        <v>7192</v>
      </c>
      <c r="C3596" s="56" t="s">
        <v>18</v>
      </c>
      <c r="D3596" s="56" t="s">
        <v>18</v>
      </c>
      <c r="E3596" s="56" t="s">
        <v>18</v>
      </c>
      <c r="F3596" s="56" t="s">
        <v>18</v>
      </c>
      <c r="G3596" s="56" t="s">
        <v>19</v>
      </c>
      <c r="H3596" s="57">
        <v>0</v>
      </c>
      <c r="I3596" s="57">
        <v>999</v>
      </c>
      <c r="J3596" s="56" t="s">
        <v>20</v>
      </c>
      <c r="K3596" s="56" t="s">
        <v>21</v>
      </c>
      <c r="L3596" s="57" t="s">
        <v>22</v>
      </c>
      <c r="M3596" s="56" t="s">
        <v>7180</v>
      </c>
    </row>
    <row r="3597" spans="1:13" ht="12.75" customHeight="1" x14ac:dyDescent="0.2">
      <c r="A3597" s="56" t="s">
        <v>7193</v>
      </c>
      <c r="B3597" s="56" t="s">
        <v>7194</v>
      </c>
      <c r="C3597" s="56" t="s">
        <v>18</v>
      </c>
      <c r="D3597" s="56" t="s">
        <v>18</v>
      </c>
      <c r="E3597" s="56" t="s">
        <v>18</v>
      </c>
      <c r="F3597" s="56" t="s">
        <v>18</v>
      </c>
      <c r="G3597" s="56" t="s">
        <v>19</v>
      </c>
      <c r="H3597" s="57">
        <v>0</v>
      </c>
      <c r="I3597" s="57">
        <v>999</v>
      </c>
      <c r="J3597" s="56" t="s">
        <v>20</v>
      </c>
      <c r="K3597" s="56" t="s">
        <v>21</v>
      </c>
      <c r="L3597" s="57" t="s">
        <v>22</v>
      </c>
      <c r="M3597" s="56" t="s">
        <v>7180</v>
      </c>
    </row>
    <row r="3598" spans="1:13" ht="12.75" customHeight="1" x14ac:dyDescent="0.2">
      <c r="A3598" s="56" t="s">
        <v>7195</v>
      </c>
      <c r="B3598" s="56" t="s">
        <v>7196</v>
      </c>
      <c r="C3598" s="56" t="s">
        <v>18</v>
      </c>
      <c r="D3598" s="56" t="s">
        <v>18</v>
      </c>
      <c r="E3598" s="56" t="s">
        <v>18</v>
      </c>
      <c r="F3598" s="56" t="s">
        <v>18</v>
      </c>
      <c r="G3598" s="56" t="s">
        <v>19</v>
      </c>
      <c r="H3598" s="57">
        <v>0</v>
      </c>
      <c r="I3598" s="57">
        <v>999</v>
      </c>
      <c r="J3598" s="56" t="s">
        <v>20</v>
      </c>
      <c r="K3598" s="56" t="s">
        <v>21</v>
      </c>
      <c r="L3598" s="57" t="s">
        <v>22</v>
      </c>
      <c r="M3598" s="56" t="s">
        <v>7190</v>
      </c>
    </row>
    <row r="3599" spans="1:13" ht="12.75" customHeight="1" x14ac:dyDescent="0.2">
      <c r="A3599" s="56" t="s">
        <v>7197</v>
      </c>
      <c r="B3599" s="56" t="s">
        <v>7198</v>
      </c>
      <c r="C3599" s="56" t="s">
        <v>18</v>
      </c>
      <c r="D3599" s="56" t="s">
        <v>18</v>
      </c>
      <c r="E3599" s="56" t="s">
        <v>18</v>
      </c>
      <c r="F3599" s="56" t="s">
        <v>18</v>
      </c>
      <c r="G3599" s="56" t="s">
        <v>19</v>
      </c>
      <c r="H3599" s="57">
        <v>0</v>
      </c>
      <c r="I3599" s="57">
        <v>999</v>
      </c>
      <c r="J3599" s="56" t="s">
        <v>20</v>
      </c>
      <c r="K3599" s="56" t="s">
        <v>21</v>
      </c>
      <c r="L3599" s="57" t="s">
        <v>22</v>
      </c>
      <c r="M3599" s="56" t="s">
        <v>7199</v>
      </c>
    </row>
    <row r="3600" spans="1:13" ht="12.75" customHeight="1" x14ac:dyDescent="0.2">
      <c r="A3600" s="56" t="s">
        <v>7200</v>
      </c>
      <c r="B3600" s="56" t="s">
        <v>7201</v>
      </c>
      <c r="C3600" s="56" t="s">
        <v>18</v>
      </c>
      <c r="D3600" s="56" t="s">
        <v>18</v>
      </c>
      <c r="E3600" s="56" t="s">
        <v>18</v>
      </c>
      <c r="F3600" s="56" t="s">
        <v>18</v>
      </c>
      <c r="G3600" s="56" t="s">
        <v>19</v>
      </c>
      <c r="H3600" s="57">
        <v>0</v>
      </c>
      <c r="I3600" s="57">
        <v>999</v>
      </c>
      <c r="J3600" s="56" t="s">
        <v>20</v>
      </c>
      <c r="K3600" s="56" t="s">
        <v>21</v>
      </c>
      <c r="L3600" s="57" t="s">
        <v>22</v>
      </c>
      <c r="M3600" s="56" t="s">
        <v>7180</v>
      </c>
    </row>
    <row r="3601" spans="1:13" ht="12.75" customHeight="1" x14ac:dyDescent="0.2">
      <c r="A3601" s="56" t="s">
        <v>7202</v>
      </c>
      <c r="B3601" s="56" t="s">
        <v>7203</v>
      </c>
      <c r="C3601" s="56" t="s">
        <v>18</v>
      </c>
      <c r="D3601" s="56" t="s">
        <v>18</v>
      </c>
      <c r="E3601" s="56" t="s">
        <v>18</v>
      </c>
      <c r="F3601" s="56" t="s">
        <v>18</v>
      </c>
      <c r="G3601" s="56" t="s">
        <v>19</v>
      </c>
      <c r="H3601" s="57">
        <v>0</v>
      </c>
      <c r="I3601" s="57">
        <v>999</v>
      </c>
      <c r="J3601" s="56" t="s">
        <v>20</v>
      </c>
      <c r="K3601" s="56" t="s">
        <v>21</v>
      </c>
      <c r="L3601" s="57" t="s">
        <v>22</v>
      </c>
      <c r="M3601" s="56" t="s">
        <v>7180</v>
      </c>
    </row>
    <row r="3602" spans="1:13" ht="12.75" customHeight="1" x14ac:dyDescent="0.2">
      <c r="A3602" s="56" t="s">
        <v>7204</v>
      </c>
      <c r="B3602" s="56" t="s">
        <v>7205</v>
      </c>
      <c r="C3602" s="56" t="s">
        <v>18</v>
      </c>
      <c r="D3602" s="56" t="s">
        <v>18</v>
      </c>
      <c r="E3602" s="56" t="s">
        <v>18</v>
      </c>
      <c r="F3602" s="56" t="s">
        <v>18</v>
      </c>
      <c r="G3602" s="56" t="s">
        <v>19</v>
      </c>
      <c r="H3602" s="57">
        <v>0</v>
      </c>
      <c r="I3602" s="57">
        <v>999</v>
      </c>
      <c r="J3602" s="56" t="s">
        <v>20</v>
      </c>
      <c r="K3602" s="56" t="s">
        <v>21</v>
      </c>
      <c r="L3602" s="57" t="s">
        <v>22</v>
      </c>
      <c r="M3602" s="56" t="s">
        <v>7180</v>
      </c>
    </row>
    <row r="3603" spans="1:13" ht="12.75" customHeight="1" x14ac:dyDescent="0.2">
      <c r="A3603" s="56" t="s">
        <v>7206</v>
      </c>
      <c r="B3603" s="56" t="s">
        <v>7207</v>
      </c>
      <c r="C3603" s="56" t="s">
        <v>18</v>
      </c>
      <c r="D3603" s="56" t="s">
        <v>18</v>
      </c>
      <c r="E3603" s="56" t="s">
        <v>18</v>
      </c>
      <c r="F3603" s="56" t="s">
        <v>18</v>
      </c>
      <c r="G3603" s="56" t="s">
        <v>19</v>
      </c>
      <c r="H3603" s="57">
        <v>0</v>
      </c>
      <c r="I3603" s="57">
        <v>999</v>
      </c>
      <c r="J3603" s="56" t="s">
        <v>20</v>
      </c>
      <c r="K3603" s="56" t="s">
        <v>21</v>
      </c>
      <c r="L3603" s="57" t="s">
        <v>22</v>
      </c>
      <c r="M3603" s="56" t="s">
        <v>7180</v>
      </c>
    </row>
    <row r="3604" spans="1:13" ht="12.75" customHeight="1" x14ac:dyDescent="0.2">
      <c r="A3604" s="56" t="s">
        <v>7208</v>
      </c>
      <c r="B3604" s="56" t="s">
        <v>7209</v>
      </c>
      <c r="C3604" s="56" t="s">
        <v>18</v>
      </c>
      <c r="D3604" s="56" t="s">
        <v>18</v>
      </c>
      <c r="E3604" s="56" t="s">
        <v>18</v>
      </c>
      <c r="F3604" s="56" t="s">
        <v>18</v>
      </c>
      <c r="G3604" s="56" t="s">
        <v>19</v>
      </c>
      <c r="H3604" s="57">
        <v>0</v>
      </c>
      <c r="I3604" s="57">
        <v>999</v>
      </c>
      <c r="J3604" s="56" t="s">
        <v>20</v>
      </c>
      <c r="K3604" s="56" t="s">
        <v>21</v>
      </c>
      <c r="L3604" s="57" t="s">
        <v>22</v>
      </c>
      <c r="M3604" s="56" t="s">
        <v>7199</v>
      </c>
    </row>
    <row r="3605" spans="1:13" ht="12.75" customHeight="1" x14ac:dyDescent="0.2">
      <c r="A3605" s="56" t="s">
        <v>7210</v>
      </c>
      <c r="B3605" s="56" t="s">
        <v>7211</v>
      </c>
      <c r="C3605" s="56" t="s">
        <v>18</v>
      </c>
      <c r="D3605" s="56" t="s">
        <v>18</v>
      </c>
      <c r="E3605" s="56" t="s">
        <v>18</v>
      </c>
      <c r="F3605" s="56" t="s">
        <v>18</v>
      </c>
      <c r="G3605" s="56" t="s">
        <v>19</v>
      </c>
      <c r="H3605" s="57">
        <v>0</v>
      </c>
      <c r="I3605" s="57">
        <v>999</v>
      </c>
      <c r="J3605" s="56" t="s">
        <v>20</v>
      </c>
      <c r="K3605" s="56" t="s">
        <v>21</v>
      </c>
      <c r="L3605" s="57" t="s">
        <v>22</v>
      </c>
      <c r="M3605" s="56" t="s">
        <v>7199</v>
      </c>
    </row>
    <row r="3606" spans="1:13" ht="12.75" customHeight="1" x14ac:dyDescent="0.2">
      <c r="A3606" s="56" t="s">
        <v>7212</v>
      </c>
      <c r="B3606" s="56" t="s">
        <v>7213</v>
      </c>
      <c r="C3606" s="56" t="s">
        <v>18</v>
      </c>
      <c r="D3606" s="56" t="s">
        <v>18</v>
      </c>
      <c r="E3606" s="56" t="s">
        <v>18</v>
      </c>
      <c r="F3606" s="56" t="s">
        <v>18</v>
      </c>
      <c r="G3606" s="56" t="s">
        <v>19</v>
      </c>
      <c r="H3606" s="57">
        <v>0</v>
      </c>
      <c r="I3606" s="57">
        <v>999</v>
      </c>
      <c r="J3606" s="56" t="s">
        <v>20</v>
      </c>
      <c r="K3606" s="56" t="s">
        <v>21</v>
      </c>
      <c r="L3606" s="57" t="s">
        <v>22</v>
      </c>
      <c r="M3606" s="56" t="s">
        <v>7180</v>
      </c>
    </row>
    <row r="3607" spans="1:13" ht="12.75" customHeight="1" x14ac:dyDescent="0.2">
      <c r="A3607" s="56" t="s">
        <v>7214</v>
      </c>
      <c r="B3607" s="56" t="s">
        <v>7215</v>
      </c>
      <c r="C3607" s="56" t="s">
        <v>18</v>
      </c>
      <c r="D3607" s="56" t="s">
        <v>18</v>
      </c>
      <c r="E3607" s="56" t="s">
        <v>18</v>
      </c>
      <c r="F3607" s="56" t="s">
        <v>18</v>
      </c>
      <c r="G3607" s="56" t="s">
        <v>19</v>
      </c>
      <c r="H3607" s="57">
        <v>0</v>
      </c>
      <c r="I3607" s="57">
        <v>999</v>
      </c>
      <c r="J3607" s="56" t="s">
        <v>20</v>
      </c>
      <c r="K3607" s="56" t="s">
        <v>21</v>
      </c>
      <c r="L3607" s="57" t="s">
        <v>22</v>
      </c>
      <c r="M3607" s="56" t="s">
        <v>7190</v>
      </c>
    </row>
    <row r="3608" spans="1:13" ht="12.75" customHeight="1" x14ac:dyDescent="0.2">
      <c r="A3608" s="56" t="s">
        <v>7216</v>
      </c>
      <c r="B3608" s="56" t="s">
        <v>7217</v>
      </c>
      <c r="C3608" s="56" t="s">
        <v>18</v>
      </c>
      <c r="D3608" s="56" t="s">
        <v>18</v>
      </c>
      <c r="E3608" s="56" t="s">
        <v>18</v>
      </c>
      <c r="F3608" s="56" t="s">
        <v>18</v>
      </c>
      <c r="G3608" s="56" t="s">
        <v>19</v>
      </c>
      <c r="H3608" s="57">
        <v>0</v>
      </c>
      <c r="I3608" s="57">
        <v>999</v>
      </c>
      <c r="J3608" s="56" t="s">
        <v>20</v>
      </c>
      <c r="K3608" s="56" t="s">
        <v>21</v>
      </c>
      <c r="L3608" s="57" t="s">
        <v>22</v>
      </c>
      <c r="M3608" s="56" t="s">
        <v>7190</v>
      </c>
    </row>
    <row r="3609" spans="1:13" ht="12.75" customHeight="1" x14ac:dyDescent="0.2">
      <c r="A3609" s="56" t="s">
        <v>7218</v>
      </c>
      <c r="B3609" s="56" t="s">
        <v>7219</v>
      </c>
      <c r="C3609" s="56" t="s">
        <v>18</v>
      </c>
      <c r="D3609" s="56" t="s">
        <v>18</v>
      </c>
      <c r="E3609" s="56" t="s">
        <v>18</v>
      </c>
      <c r="F3609" s="56" t="s">
        <v>18</v>
      </c>
      <c r="G3609" s="56" t="s">
        <v>19</v>
      </c>
      <c r="H3609" s="57">
        <v>0</v>
      </c>
      <c r="I3609" s="57">
        <v>999</v>
      </c>
      <c r="J3609" s="56" t="s">
        <v>20</v>
      </c>
      <c r="K3609" s="56" t="s">
        <v>21</v>
      </c>
      <c r="L3609" s="57" t="s">
        <v>22</v>
      </c>
      <c r="M3609" s="56" t="s">
        <v>7180</v>
      </c>
    </row>
    <row r="3610" spans="1:13" ht="12.75" customHeight="1" x14ac:dyDescent="0.2">
      <c r="A3610" s="56" t="s">
        <v>7220</v>
      </c>
      <c r="B3610" s="56" t="s">
        <v>7221</v>
      </c>
      <c r="C3610" s="56" t="s">
        <v>18</v>
      </c>
      <c r="D3610" s="56" t="s">
        <v>18</v>
      </c>
      <c r="E3610" s="56" t="s">
        <v>18</v>
      </c>
      <c r="F3610" s="56" t="s">
        <v>18</v>
      </c>
      <c r="G3610" s="56" t="s">
        <v>19</v>
      </c>
      <c r="H3610" s="57">
        <v>0</v>
      </c>
      <c r="I3610" s="57">
        <v>999</v>
      </c>
      <c r="J3610" s="56" t="s">
        <v>20</v>
      </c>
      <c r="K3610" s="56" t="s">
        <v>21</v>
      </c>
      <c r="L3610" s="57" t="s">
        <v>22</v>
      </c>
      <c r="M3610" s="56" t="s">
        <v>7180</v>
      </c>
    </row>
    <row r="3611" spans="1:13" ht="12.75" customHeight="1" x14ac:dyDescent="0.2">
      <c r="A3611" s="56" t="s">
        <v>7222</v>
      </c>
      <c r="B3611" s="56" t="s">
        <v>7223</v>
      </c>
      <c r="C3611" s="56" t="s">
        <v>18</v>
      </c>
      <c r="D3611" s="56" t="s">
        <v>18</v>
      </c>
      <c r="E3611" s="56" t="s">
        <v>18</v>
      </c>
      <c r="F3611" s="56" t="s">
        <v>18</v>
      </c>
      <c r="G3611" s="56" t="s">
        <v>19</v>
      </c>
      <c r="H3611" s="57">
        <v>0</v>
      </c>
      <c r="I3611" s="57">
        <v>999</v>
      </c>
      <c r="J3611" s="56" t="s">
        <v>20</v>
      </c>
      <c r="K3611" s="56" t="s">
        <v>21</v>
      </c>
      <c r="L3611" s="57" t="s">
        <v>22</v>
      </c>
      <c r="M3611" s="56" t="s">
        <v>7180</v>
      </c>
    </row>
    <row r="3612" spans="1:13" ht="12.75" customHeight="1" x14ac:dyDescent="0.2">
      <c r="A3612" s="56" t="s">
        <v>7224</v>
      </c>
      <c r="B3612" s="56" t="s">
        <v>7225</v>
      </c>
      <c r="C3612" s="56" t="s">
        <v>18</v>
      </c>
      <c r="D3612" s="56" t="s">
        <v>18</v>
      </c>
      <c r="E3612" s="56" t="s">
        <v>18</v>
      </c>
      <c r="F3612" s="56" t="s">
        <v>18</v>
      </c>
      <c r="G3612" s="56" t="s">
        <v>19</v>
      </c>
      <c r="H3612" s="57">
        <v>0</v>
      </c>
      <c r="I3612" s="57">
        <v>999</v>
      </c>
      <c r="J3612" s="56" t="s">
        <v>20</v>
      </c>
      <c r="K3612" s="56" t="s">
        <v>21</v>
      </c>
      <c r="L3612" s="57" t="s">
        <v>22</v>
      </c>
      <c r="M3612" s="56" t="s">
        <v>7180</v>
      </c>
    </row>
    <row r="3613" spans="1:13" ht="12.75" customHeight="1" x14ac:dyDescent="0.2">
      <c r="A3613" s="56" t="s">
        <v>7226</v>
      </c>
      <c r="B3613" s="56" t="s">
        <v>7227</v>
      </c>
      <c r="C3613" s="56" t="s">
        <v>18</v>
      </c>
      <c r="D3613" s="56" t="s">
        <v>18</v>
      </c>
      <c r="E3613" s="56" t="s">
        <v>18</v>
      </c>
      <c r="F3613" s="56" t="s">
        <v>18</v>
      </c>
      <c r="G3613" s="56" t="s">
        <v>19</v>
      </c>
      <c r="H3613" s="57">
        <v>0</v>
      </c>
      <c r="I3613" s="57">
        <v>999</v>
      </c>
      <c r="J3613" s="56" t="s">
        <v>20</v>
      </c>
      <c r="K3613" s="56" t="s">
        <v>21</v>
      </c>
      <c r="L3613" s="57" t="s">
        <v>22</v>
      </c>
      <c r="M3613" s="56" t="s">
        <v>7190</v>
      </c>
    </row>
    <row r="3614" spans="1:13" ht="12.75" customHeight="1" x14ac:dyDescent="0.2">
      <c r="A3614" s="56" t="s">
        <v>7228</v>
      </c>
      <c r="B3614" s="56" t="s">
        <v>7229</v>
      </c>
      <c r="C3614" s="56" t="s">
        <v>18</v>
      </c>
      <c r="D3614" s="56" t="s">
        <v>18</v>
      </c>
      <c r="E3614" s="56" t="s">
        <v>18</v>
      </c>
      <c r="F3614" s="56" t="s">
        <v>18</v>
      </c>
      <c r="G3614" s="56" t="s">
        <v>19</v>
      </c>
      <c r="H3614" s="57">
        <v>0</v>
      </c>
      <c r="I3614" s="57">
        <v>999</v>
      </c>
      <c r="J3614" s="56" t="s">
        <v>20</v>
      </c>
      <c r="K3614" s="56" t="s">
        <v>21</v>
      </c>
      <c r="L3614" s="57" t="s">
        <v>22</v>
      </c>
      <c r="M3614" s="56" t="s">
        <v>7180</v>
      </c>
    </row>
    <row r="3615" spans="1:13" ht="12.75" customHeight="1" x14ac:dyDescent="0.2">
      <c r="A3615" s="56" t="s">
        <v>7230</v>
      </c>
      <c r="B3615" s="56" t="s">
        <v>7231</v>
      </c>
      <c r="C3615" s="56" t="s">
        <v>18</v>
      </c>
      <c r="D3615" s="56" t="s">
        <v>18</v>
      </c>
      <c r="E3615" s="56" t="s">
        <v>18</v>
      </c>
      <c r="F3615" s="56" t="s">
        <v>18</v>
      </c>
      <c r="G3615" s="56" t="s">
        <v>19</v>
      </c>
      <c r="H3615" s="57">
        <v>0</v>
      </c>
      <c r="I3615" s="57">
        <v>999</v>
      </c>
      <c r="J3615" s="56" t="s">
        <v>20</v>
      </c>
      <c r="K3615" s="56" t="s">
        <v>21</v>
      </c>
      <c r="L3615" s="57" t="s">
        <v>22</v>
      </c>
      <c r="M3615" s="56" t="s">
        <v>7190</v>
      </c>
    </row>
    <row r="3616" spans="1:13" ht="12.75" customHeight="1" x14ac:dyDescent="0.2">
      <c r="A3616" s="56" t="s">
        <v>7232</v>
      </c>
      <c r="B3616" s="56" t="s">
        <v>7233</v>
      </c>
      <c r="C3616" s="56" t="s">
        <v>18</v>
      </c>
      <c r="D3616" s="56" t="s">
        <v>18</v>
      </c>
      <c r="E3616" s="56" t="s">
        <v>18</v>
      </c>
      <c r="F3616" s="56" t="s">
        <v>18</v>
      </c>
      <c r="G3616" s="56" t="s">
        <v>19</v>
      </c>
      <c r="H3616" s="57">
        <v>0</v>
      </c>
      <c r="I3616" s="57">
        <v>999</v>
      </c>
      <c r="J3616" s="56" t="s">
        <v>20</v>
      </c>
      <c r="K3616" s="56" t="s">
        <v>21</v>
      </c>
      <c r="L3616" s="57" t="s">
        <v>22</v>
      </c>
      <c r="M3616" s="56" t="s">
        <v>7190</v>
      </c>
    </row>
    <row r="3617" spans="1:13" ht="12.75" customHeight="1" x14ac:dyDescent="0.2">
      <c r="A3617" s="56" t="s">
        <v>7234</v>
      </c>
      <c r="B3617" s="56" t="s">
        <v>7235</v>
      </c>
      <c r="C3617" s="56" t="s">
        <v>18</v>
      </c>
      <c r="D3617" s="56" t="s">
        <v>18</v>
      </c>
      <c r="E3617" s="56" t="s">
        <v>18</v>
      </c>
      <c r="F3617" s="56" t="s">
        <v>18</v>
      </c>
      <c r="G3617" s="56" t="s">
        <v>19</v>
      </c>
      <c r="H3617" s="57">
        <v>0</v>
      </c>
      <c r="I3617" s="57">
        <v>999</v>
      </c>
      <c r="J3617" s="56" t="s">
        <v>20</v>
      </c>
      <c r="K3617" s="56" t="s">
        <v>21</v>
      </c>
      <c r="L3617" s="57" t="s">
        <v>22</v>
      </c>
      <c r="M3617" s="56" t="s">
        <v>7180</v>
      </c>
    </row>
    <row r="3618" spans="1:13" ht="12.75" customHeight="1" x14ac:dyDescent="0.2">
      <c r="A3618" s="56" t="s">
        <v>7236</v>
      </c>
      <c r="B3618" s="56" t="s">
        <v>7237</v>
      </c>
      <c r="C3618" s="56" t="s">
        <v>18</v>
      </c>
      <c r="D3618" s="56" t="s">
        <v>18</v>
      </c>
      <c r="E3618" s="56" t="s">
        <v>18</v>
      </c>
      <c r="F3618" s="56" t="s">
        <v>18</v>
      </c>
      <c r="G3618" s="56" t="s">
        <v>19</v>
      </c>
      <c r="H3618" s="57">
        <v>0</v>
      </c>
      <c r="I3618" s="57">
        <v>999</v>
      </c>
      <c r="J3618" s="56" t="s">
        <v>20</v>
      </c>
      <c r="K3618" s="56" t="s">
        <v>21</v>
      </c>
      <c r="L3618" s="57" t="s">
        <v>22</v>
      </c>
      <c r="M3618" s="56" t="s">
        <v>7180</v>
      </c>
    </row>
    <row r="3619" spans="1:13" ht="12.75" customHeight="1" x14ac:dyDescent="0.2">
      <c r="A3619" s="56" t="s">
        <v>7238</v>
      </c>
      <c r="B3619" s="56" t="s">
        <v>7239</v>
      </c>
      <c r="C3619" s="56" t="s">
        <v>18</v>
      </c>
      <c r="D3619" s="56" t="s">
        <v>18</v>
      </c>
      <c r="E3619" s="56" t="s">
        <v>18</v>
      </c>
      <c r="F3619" s="56" t="s">
        <v>18</v>
      </c>
      <c r="G3619" s="56" t="s">
        <v>19</v>
      </c>
      <c r="H3619" s="57">
        <v>0</v>
      </c>
      <c r="I3619" s="57">
        <v>999</v>
      </c>
      <c r="J3619" s="56" t="s">
        <v>20</v>
      </c>
      <c r="K3619" s="56" t="s">
        <v>21</v>
      </c>
      <c r="L3619" s="57" t="s">
        <v>22</v>
      </c>
      <c r="M3619" s="56" t="s">
        <v>7180</v>
      </c>
    </row>
    <row r="3620" spans="1:13" ht="12.75" customHeight="1" x14ac:dyDescent="0.2">
      <c r="A3620" s="56" t="s">
        <v>7240</v>
      </c>
      <c r="B3620" s="56" t="s">
        <v>7241</v>
      </c>
      <c r="C3620" s="56" t="s">
        <v>18</v>
      </c>
      <c r="D3620" s="56" t="s">
        <v>18</v>
      </c>
      <c r="E3620" s="56" t="s">
        <v>18</v>
      </c>
      <c r="F3620" s="56" t="s">
        <v>18</v>
      </c>
      <c r="G3620" s="56" t="s">
        <v>19</v>
      </c>
      <c r="H3620" s="57">
        <v>0</v>
      </c>
      <c r="I3620" s="57">
        <v>999</v>
      </c>
      <c r="J3620" s="56" t="s">
        <v>20</v>
      </c>
      <c r="K3620" s="56" t="s">
        <v>21</v>
      </c>
      <c r="L3620" s="57" t="s">
        <v>22</v>
      </c>
      <c r="M3620" s="56" t="s">
        <v>7190</v>
      </c>
    </row>
    <row r="3621" spans="1:13" ht="12.75" customHeight="1" x14ac:dyDescent="0.2">
      <c r="A3621" s="56" t="s">
        <v>7242</v>
      </c>
      <c r="B3621" s="56" t="s">
        <v>7243</v>
      </c>
      <c r="C3621" s="56" t="s">
        <v>18</v>
      </c>
      <c r="D3621" s="56" t="s">
        <v>18</v>
      </c>
      <c r="E3621" s="56" t="s">
        <v>18</v>
      </c>
      <c r="F3621" s="56" t="s">
        <v>18</v>
      </c>
      <c r="G3621" s="56" t="s">
        <v>19</v>
      </c>
      <c r="H3621" s="57">
        <v>0</v>
      </c>
      <c r="I3621" s="57">
        <v>999</v>
      </c>
      <c r="J3621" s="56" t="s">
        <v>20</v>
      </c>
      <c r="K3621" s="56" t="s">
        <v>21</v>
      </c>
      <c r="L3621" s="57" t="s">
        <v>22</v>
      </c>
      <c r="M3621" s="56" t="s">
        <v>7180</v>
      </c>
    </row>
    <row r="3622" spans="1:13" ht="12.75" customHeight="1" x14ac:dyDescent="0.2">
      <c r="A3622" s="56" t="s">
        <v>7244</v>
      </c>
      <c r="B3622" s="56" t="s">
        <v>7245</v>
      </c>
      <c r="C3622" s="56" t="s">
        <v>18</v>
      </c>
      <c r="D3622" s="56" t="s">
        <v>18</v>
      </c>
      <c r="E3622" s="56" t="s">
        <v>18</v>
      </c>
      <c r="F3622" s="56" t="s">
        <v>18</v>
      </c>
      <c r="G3622" s="56" t="s">
        <v>19</v>
      </c>
      <c r="H3622" s="57">
        <v>0</v>
      </c>
      <c r="I3622" s="57">
        <v>999</v>
      </c>
      <c r="J3622" s="56" t="s">
        <v>20</v>
      </c>
      <c r="K3622" s="56" t="s">
        <v>21</v>
      </c>
      <c r="L3622" s="57" t="s">
        <v>22</v>
      </c>
      <c r="M3622" s="56" t="s">
        <v>7180</v>
      </c>
    </row>
    <row r="3623" spans="1:13" ht="12.75" customHeight="1" x14ac:dyDescent="0.2">
      <c r="A3623" s="56" t="s">
        <v>7246</v>
      </c>
      <c r="B3623" s="56" t="s">
        <v>7247</v>
      </c>
      <c r="C3623" s="56" t="s">
        <v>18</v>
      </c>
      <c r="D3623" s="56" t="s">
        <v>18</v>
      </c>
      <c r="E3623" s="56" t="s">
        <v>18</v>
      </c>
      <c r="F3623" s="56" t="s">
        <v>18</v>
      </c>
      <c r="G3623" s="56" t="s">
        <v>19</v>
      </c>
      <c r="H3623" s="57">
        <v>0</v>
      </c>
      <c r="I3623" s="57">
        <v>999</v>
      </c>
      <c r="J3623" s="56" t="s">
        <v>20</v>
      </c>
      <c r="K3623" s="56" t="s">
        <v>21</v>
      </c>
      <c r="L3623" s="57" t="s">
        <v>22</v>
      </c>
      <c r="M3623" s="56" t="s">
        <v>7180</v>
      </c>
    </row>
    <row r="3624" spans="1:13" ht="12.75" customHeight="1" x14ac:dyDescent="0.2">
      <c r="A3624" s="56" t="s">
        <v>7248</v>
      </c>
      <c r="B3624" s="56" t="s">
        <v>7249</v>
      </c>
      <c r="C3624" s="56" t="s">
        <v>18</v>
      </c>
      <c r="D3624" s="56" t="s">
        <v>18</v>
      </c>
      <c r="E3624" s="56" t="s">
        <v>18</v>
      </c>
      <c r="F3624" s="56" t="s">
        <v>18</v>
      </c>
      <c r="G3624" s="56" t="s">
        <v>19</v>
      </c>
      <c r="H3624" s="57">
        <v>0</v>
      </c>
      <c r="I3624" s="57">
        <v>999</v>
      </c>
      <c r="J3624" s="56" t="s">
        <v>20</v>
      </c>
      <c r="K3624" s="56" t="s">
        <v>21</v>
      </c>
      <c r="L3624" s="57" t="s">
        <v>22</v>
      </c>
      <c r="M3624" s="56" t="s">
        <v>7180</v>
      </c>
    </row>
    <row r="3625" spans="1:13" ht="12.75" customHeight="1" x14ac:dyDescent="0.2">
      <c r="A3625" s="56" t="s">
        <v>7250</v>
      </c>
      <c r="B3625" s="56" t="s">
        <v>7251</v>
      </c>
      <c r="C3625" s="56" t="s">
        <v>18</v>
      </c>
      <c r="D3625" s="56" t="s">
        <v>18</v>
      </c>
      <c r="E3625" s="56" t="s">
        <v>18</v>
      </c>
      <c r="F3625" s="56" t="s">
        <v>18</v>
      </c>
      <c r="G3625" s="56" t="s">
        <v>19</v>
      </c>
      <c r="H3625" s="57">
        <v>0</v>
      </c>
      <c r="I3625" s="57">
        <v>999</v>
      </c>
      <c r="J3625" s="56" t="s">
        <v>20</v>
      </c>
      <c r="K3625" s="56" t="s">
        <v>21</v>
      </c>
      <c r="L3625" s="57" t="s">
        <v>22</v>
      </c>
      <c r="M3625" s="56" t="s">
        <v>7180</v>
      </c>
    </row>
    <row r="3626" spans="1:13" ht="12.75" customHeight="1" x14ac:dyDescent="0.2">
      <c r="A3626" s="56" t="s">
        <v>7252</v>
      </c>
      <c r="B3626" s="56" t="s">
        <v>7253</v>
      </c>
      <c r="C3626" s="56" t="s">
        <v>18</v>
      </c>
      <c r="D3626" s="56" t="s">
        <v>18</v>
      </c>
      <c r="E3626" s="56" t="s">
        <v>18</v>
      </c>
      <c r="F3626" s="56" t="s">
        <v>18</v>
      </c>
      <c r="G3626" s="56" t="s">
        <v>19</v>
      </c>
      <c r="H3626" s="57">
        <v>0</v>
      </c>
      <c r="I3626" s="57">
        <v>999</v>
      </c>
      <c r="J3626" s="56" t="s">
        <v>20</v>
      </c>
      <c r="K3626" s="56" t="s">
        <v>21</v>
      </c>
      <c r="L3626" s="57" t="s">
        <v>22</v>
      </c>
      <c r="M3626" s="56" t="s">
        <v>7180</v>
      </c>
    </row>
    <row r="3627" spans="1:13" ht="12.75" customHeight="1" x14ac:dyDescent="0.2">
      <c r="A3627" s="56" t="s">
        <v>7254</v>
      </c>
      <c r="B3627" s="56" t="s">
        <v>7255</v>
      </c>
      <c r="C3627" s="56" t="s">
        <v>18</v>
      </c>
      <c r="D3627" s="56" t="s">
        <v>18</v>
      </c>
      <c r="E3627" s="56" t="s">
        <v>18</v>
      </c>
      <c r="F3627" s="56" t="s">
        <v>18</v>
      </c>
      <c r="G3627" s="56" t="s">
        <v>19</v>
      </c>
      <c r="H3627" s="57">
        <v>0</v>
      </c>
      <c r="I3627" s="57">
        <v>999</v>
      </c>
      <c r="J3627" s="56" t="s">
        <v>20</v>
      </c>
      <c r="K3627" s="56" t="s">
        <v>21</v>
      </c>
      <c r="L3627" s="57" t="s">
        <v>22</v>
      </c>
      <c r="M3627" s="56" t="s">
        <v>7180</v>
      </c>
    </row>
    <row r="3628" spans="1:13" ht="12.75" customHeight="1" x14ac:dyDescent="0.2">
      <c r="A3628" s="56" t="s">
        <v>7256</v>
      </c>
      <c r="B3628" s="56" t="s">
        <v>7255</v>
      </c>
      <c r="C3628" s="56" t="s">
        <v>18</v>
      </c>
      <c r="D3628" s="56" t="s">
        <v>18</v>
      </c>
      <c r="E3628" s="56" t="s">
        <v>18</v>
      </c>
      <c r="F3628" s="56" t="s">
        <v>18</v>
      </c>
      <c r="G3628" s="56" t="s">
        <v>19</v>
      </c>
      <c r="H3628" s="57">
        <v>0</v>
      </c>
      <c r="I3628" s="57">
        <v>999</v>
      </c>
      <c r="J3628" s="56" t="s">
        <v>20</v>
      </c>
      <c r="K3628" s="56" t="s">
        <v>21</v>
      </c>
      <c r="L3628" s="57" t="s">
        <v>22</v>
      </c>
      <c r="M3628" s="56" t="s">
        <v>7180</v>
      </c>
    </row>
    <row r="3629" spans="1:13" ht="12.75" customHeight="1" x14ac:dyDescent="0.2">
      <c r="A3629" s="56" t="s">
        <v>7257</v>
      </c>
      <c r="B3629" s="56" t="s">
        <v>7255</v>
      </c>
      <c r="C3629" s="56" t="s">
        <v>18</v>
      </c>
      <c r="D3629" s="56" t="s">
        <v>18</v>
      </c>
      <c r="E3629" s="56" t="s">
        <v>18</v>
      </c>
      <c r="F3629" s="56" t="s">
        <v>18</v>
      </c>
      <c r="G3629" s="56" t="s">
        <v>19</v>
      </c>
      <c r="H3629" s="57">
        <v>0</v>
      </c>
      <c r="I3629" s="57">
        <v>999</v>
      </c>
      <c r="J3629" s="56" t="s">
        <v>20</v>
      </c>
      <c r="K3629" s="56" t="s">
        <v>21</v>
      </c>
      <c r="L3629" s="57" t="s">
        <v>22</v>
      </c>
      <c r="M3629" s="56" t="s">
        <v>7190</v>
      </c>
    </row>
    <row r="3630" spans="1:13" ht="12.75" customHeight="1" x14ac:dyDescent="0.2">
      <c r="A3630" s="56" t="s">
        <v>7258</v>
      </c>
      <c r="B3630" s="56" t="s">
        <v>7259</v>
      </c>
      <c r="C3630" s="56" t="s">
        <v>18</v>
      </c>
      <c r="D3630" s="56" t="s">
        <v>18</v>
      </c>
      <c r="E3630" s="56" t="s">
        <v>18</v>
      </c>
      <c r="F3630" s="56" t="s">
        <v>18</v>
      </c>
      <c r="G3630" s="56" t="s">
        <v>19</v>
      </c>
      <c r="H3630" s="57">
        <v>0</v>
      </c>
      <c r="I3630" s="57">
        <v>999</v>
      </c>
      <c r="J3630" s="56" t="s">
        <v>20</v>
      </c>
      <c r="K3630" s="56" t="s">
        <v>21</v>
      </c>
      <c r="L3630" s="57" t="s">
        <v>22</v>
      </c>
      <c r="M3630" s="56" t="s">
        <v>7180</v>
      </c>
    </row>
    <row r="3631" spans="1:13" ht="12.75" customHeight="1" x14ac:dyDescent="0.2">
      <c r="A3631" s="56" t="s">
        <v>7260</v>
      </c>
      <c r="B3631" s="56" t="s">
        <v>7261</v>
      </c>
      <c r="C3631" s="56" t="s">
        <v>18</v>
      </c>
      <c r="D3631" s="56" t="s">
        <v>18</v>
      </c>
      <c r="E3631" s="56" t="s">
        <v>18</v>
      </c>
      <c r="F3631" s="56" t="s">
        <v>18</v>
      </c>
      <c r="G3631" s="56" t="s">
        <v>19</v>
      </c>
      <c r="H3631" s="57">
        <v>0</v>
      </c>
      <c r="I3631" s="57">
        <v>999</v>
      </c>
      <c r="J3631" s="56" t="s">
        <v>20</v>
      </c>
      <c r="K3631" s="56" t="s">
        <v>21</v>
      </c>
      <c r="L3631" s="57" t="s">
        <v>22</v>
      </c>
      <c r="M3631" s="56" t="s">
        <v>7180</v>
      </c>
    </row>
    <row r="3632" spans="1:13" ht="12.75" customHeight="1" x14ac:dyDescent="0.2">
      <c r="A3632" s="56" t="s">
        <v>7262</v>
      </c>
      <c r="B3632" s="56" t="s">
        <v>7263</v>
      </c>
      <c r="C3632" s="56" t="s">
        <v>18</v>
      </c>
      <c r="D3632" s="56" t="s">
        <v>18</v>
      </c>
      <c r="E3632" s="56" t="s">
        <v>18</v>
      </c>
      <c r="F3632" s="56" t="s">
        <v>18</v>
      </c>
      <c r="G3632" s="56" t="s">
        <v>19</v>
      </c>
      <c r="H3632" s="57">
        <v>0</v>
      </c>
      <c r="I3632" s="57">
        <v>999</v>
      </c>
      <c r="J3632" s="56" t="s">
        <v>20</v>
      </c>
      <c r="K3632" s="56" t="s">
        <v>21</v>
      </c>
      <c r="L3632" s="57" t="s">
        <v>22</v>
      </c>
      <c r="M3632" s="56" t="s">
        <v>7180</v>
      </c>
    </row>
    <row r="3633" spans="1:13" ht="12.75" customHeight="1" x14ac:dyDescent="0.2">
      <c r="A3633" s="56" t="s">
        <v>7264</v>
      </c>
      <c r="B3633" s="56" t="s">
        <v>7265</v>
      </c>
      <c r="C3633" s="56" t="s">
        <v>18</v>
      </c>
      <c r="D3633" s="56" t="s">
        <v>18</v>
      </c>
      <c r="E3633" s="56" t="s">
        <v>18</v>
      </c>
      <c r="F3633" s="56" t="s">
        <v>18</v>
      </c>
      <c r="G3633" s="56" t="s">
        <v>19</v>
      </c>
      <c r="H3633" s="57">
        <v>0</v>
      </c>
      <c r="I3633" s="57">
        <v>999</v>
      </c>
      <c r="J3633" s="56" t="s">
        <v>20</v>
      </c>
      <c r="K3633" s="56" t="s">
        <v>21</v>
      </c>
      <c r="L3633" s="57" t="s">
        <v>22</v>
      </c>
      <c r="M3633" s="56" t="s">
        <v>7180</v>
      </c>
    </row>
    <row r="3634" spans="1:13" ht="12.75" customHeight="1" x14ac:dyDescent="0.2">
      <c r="A3634" s="56" t="s">
        <v>7266</v>
      </c>
      <c r="B3634" s="56" t="s">
        <v>7267</v>
      </c>
      <c r="C3634" s="56" t="s">
        <v>18</v>
      </c>
      <c r="D3634" s="56" t="s">
        <v>18</v>
      </c>
      <c r="E3634" s="56" t="s">
        <v>18</v>
      </c>
      <c r="F3634" s="56" t="s">
        <v>18</v>
      </c>
      <c r="G3634" s="56" t="s">
        <v>19</v>
      </c>
      <c r="H3634" s="57">
        <v>0</v>
      </c>
      <c r="I3634" s="57">
        <v>999</v>
      </c>
      <c r="J3634" s="56" t="s">
        <v>20</v>
      </c>
      <c r="K3634" s="56" t="s">
        <v>21</v>
      </c>
      <c r="L3634" s="57" t="s">
        <v>22</v>
      </c>
      <c r="M3634" s="56" t="s">
        <v>7180</v>
      </c>
    </row>
    <row r="3635" spans="1:13" ht="12.75" customHeight="1" x14ac:dyDescent="0.2">
      <c r="A3635" s="56" t="s">
        <v>7268</v>
      </c>
      <c r="B3635" s="56" t="s">
        <v>7269</v>
      </c>
      <c r="C3635" s="56" t="s">
        <v>18</v>
      </c>
      <c r="D3635" s="56" t="s">
        <v>18</v>
      </c>
      <c r="E3635" s="56" t="s">
        <v>18</v>
      </c>
      <c r="F3635" s="56" t="s">
        <v>18</v>
      </c>
      <c r="G3635" s="56" t="s">
        <v>19</v>
      </c>
      <c r="H3635" s="57">
        <v>0</v>
      </c>
      <c r="I3635" s="57">
        <v>999</v>
      </c>
      <c r="J3635" s="56" t="s">
        <v>20</v>
      </c>
      <c r="K3635" s="56" t="s">
        <v>21</v>
      </c>
      <c r="L3635" s="57" t="s">
        <v>22</v>
      </c>
      <c r="M3635" s="56" t="s">
        <v>7180</v>
      </c>
    </row>
    <row r="3636" spans="1:13" ht="12.75" customHeight="1" x14ac:dyDescent="0.2">
      <c r="A3636" s="56" t="s">
        <v>7270</v>
      </c>
      <c r="B3636" s="56" t="s">
        <v>7271</v>
      </c>
      <c r="C3636" s="56" t="s">
        <v>18</v>
      </c>
      <c r="D3636" s="56" t="s">
        <v>18</v>
      </c>
      <c r="E3636" s="56" t="s">
        <v>18</v>
      </c>
      <c r="F3636" s="56" t="s">
        <v>18</v>
      </c>
      <c r="G3636" s="56" t="s">
        <v>19</v>
      </c>
      <c r="H3636" s="57">
        <v>0</v>
      </c>
      <c r="I3636" s="57">
        <v>999</v>
      </c>
      <c r="J3636" s="56" t="s">
        <v>20</v>
      </c>
      <c r="K3636" s="56" t="s">
        <v>21</v>
      </c>
      <c r="L3636" s="57" t="s">
        <v>22</v>
      </c>
      <c r="M3636" s="56" t="s">
        <v>7180</v>
      </c>
    </row>
    <row r="3637" spans="1:13" ht="12.75" customHeight="1" x14ac:dyDescent="0.2">
      <c r="A3637" s="56" t="s">
        <v>7272</v>
      </c>
      <c r="B3637" s="56" t="s">
        <v>7273</v>
      </c>
      <c r="C3637" s="56" t="s">
        <v>18</v>
      </c>
      <c r="D3637" s="56" t="s">
        <v>18</v>
      </c>
      <c r="E3637" s="56" t="s">
        <v>18</v>
      </c>
      <c r="F3637" s="56" t="s">
        <v>18</v>
      </c>
      <c r="G3637" s="56" t="s">
        <v>19</v>
      </c>
      <c r="H3637" s="57">
        <v>0</v>
      </c>
      <c r="I3637" s="57">
        <v>999</v>
      </c>
      <c r="J3637" s="56" t="s">
        <v>20</v>
      </c>
      <c r="K3637" s="56" t="s">
        <v>21</v>
      </c>
      <c r="L3637" s="57" t="s">
        <v>22</v>
      </c>
      <c r="M3637" s="56" t="s">
        <v>7180</v>
      </c>
    </row>
    <row r="3638" spans="1:13" ht="12.75" customHeight="1" x14ac:dyDescent="0.2">
      <c r="A3638" s="56" t="s">
        <v>7274</v>
      </c>
      <c r="B3638" s="56" t="s">
        <v>7275</v>
      </c>
      <c r="C3638" s="56" t="s">
        <v>18</v>
      </c>
      <c r="D3638" s="56" t="s">
        <v>18</v>
      </c>
      <c r="E3638" s="56" t="s">
        <v>18</v>
      </c>
      <c r="F3638" s="56" t="s">
        <v>18</v>
      </c>
      <c r="G3638" s="56" t="s">
        <v>19</v>
      </c>
      <c r="H3638" s="57">
        <v>0</v>
      </c>
      <c r="I3638" s="57">
        <v>999</v>
      </c>
      <c r="J3638" s="56" t="s">
        <v>20</v>
      </c>
      <c r="K3638" s="56" t="s">
        <v>21</v>
      </c>
      <c r="L3638" s="57" t="s">
        <v>22</v>
      </c>
      <c r="M3638" s="56" t="s">
        <v>7180</v>
      </c>
    </row>
    <row r="3639" spans="1:13" ht="12.75" customHeight="1" x14ac:dyDescent="0.2">
      <c r="A3639" s="56" t="s">
        <v>7276</v>
      </c>
      <c r="B3639" s="56" t="s">
        <v>7277</v>
      </c>
      <c r="C3639" s="56" t="s">
        <v>18</v>
      </c>
      <c r="D3639" s="56" t="s">
        <v>18</v>
      </c>
      <c r="E3639" s="56" t="s">
        <v>18</v>
      </c>
      <c r="F3639" s="56" t="s">
        <v>18</v>
      </c>
      <c r="G3639" s="56" t="s">
        <v>19</v>
      </c>
      <c r="H3639" s="57">
        <v>0</v>
      </c>
      <c r="I3639" s="57">
        <v>999</v>
      </c>
      <c r="J3639" s="56" t="s">
        <v>20</v>
      </c>
      <c r="K3639" s="56" t="s">
        <v>21</v>
      </c>
      <c r="L3639" s="57" t="s">
        <v>22</v>
      </c>
      <c r="M3639" s="56" t="s">
        <v>7180</v>
      </c>
    </row>
    <row r="3640" spans="1:13" ht="12.75" customHeight="1" x14ac:dyDescent="0.2">
      <c r="A3640" s="56" t="s">
        <v>7278</v>
      </c>
      <c r="B3640" s="56" t="s">
        <v>7279</v>
      </c>
      <c r="C3640" s="56" t="s">
        <v>18</v>
      </c>
      <c r="D3640" s="56" t="s">
        <v>18</v>
      </c>
      <c r="E3640" s="56" t="s">
        <v>18</v>
      </c>
      <c r="F3640" s="56" t="s">
        <v>18</v>
      </c>
      <c r="G3640" s="56" t="s">
        <v>19</v>
      </c>
      <c r="H3640" s="57">
        <v>0</v>
      </c>
      <c r="I3640" s="57">
        <v>999</v>
      </c>
      <c r="J3640" s="56" t="s">
        <v>20</v>
      </c>
      <c r="K3640" s="56" t="s">
        <v>21</v>
      </c>
      <c r="L3640" s="57" t="s">
        <v>22</v>
      </c>
      <c r="M3640" s="56" t="s">
        <v>7190</v>
      </c>
    </row>
    <row r="3641" spans="1:13" ht="12.75" customHeight="1" x14ac:dyDescent="0.2">
      <c r="A3641" s="56" t="s">
        <v>7280</v>
      </c>
      <c r="B3641" s="56" t="s">
        <v>7281</v>
      </c>
      <c r="C3641" s="56" t="s">
        <v>18</v>
      </c>
      <c r="D3641" s="56" t="s">
        <v>18</v>
      </c>
      <c r="E3641" s="56" t="s">
        <v>18</v>
      </c>
      <c r="F3641" s="56" t="s">
        <v>18</v>
      </c>
      <c r="G3641" s="56" t="s">
        <v>19</v>
      </c>
      <c r="H3641" s="57">
        <v>0</v>
      </c>
      <c r="I3641" s="57">
        <v>999</v>
      </c>
      <c r="J3641" s="56" t="s">
        <v>20</v>
      </c>
      <c r="K3641" s="56" t="s">
        <v>21</v>
      </c>
      <c r="L3641" s="57" t="s">
        <v>22</v>
      </c>
      <c r="M3641" s="56" t="s">
        <v>7180</v>
      </c>
    </row>
    <row r="3642" spans="1:13" ht="12.75" customHeight="1" x14ac:dyDescent="0.2">
      <c r="A3642" s="56" t="s">
        <v>7282</v>
      </c>
      <c r="B3642" s="56" t="s">
        <v>7283</v>
      </c>
      <c r="C3642" s="56" t="s">
        <v>18</v>
      </c>
      <c r="D3642" s="56" t="s">
        <v>18</v>
      </c>
      <c r="E3642" s="56" t="s">
        <v>18</v>
      </c>
      <c r="F3642" s="56" t="s">
        <v>18</v>
      </c>
      <c r="G3642" s="56" t="s">
        <v>19</v>
      </c>
      <c r="H3642" s="57">
        <v>0</v>
      </c>
      <c r="I3642" s="57">
        <v>999</v>
      </c>
      <c r="J3642" s="56" t="s">
        <v>20</v>
      </c>
      <c r="K3642" s="56" t="s">
        <v>21</v>
      </c>
      <c r="L3642" s="57" t="s">
        <v>22</v>
      </c>
      <c r="M3642" s="56" t="s">
        <v>7284</v>
      </c>
    </row>
    <row r="3643" spans="1:13" ht="12.75" customHeight="1" x14ac:dyDescent="0.2">
      <c r="A3643" s="56" t="s">
        <v>7285</v>
      </c>
      <c r="B3643" s="56" t="s">
        <v>7286</v>
      </c>
      <c r="C3643" s="56" t="s">
        <v>18</v>
      </c>
      <c r="D3643" s="56" t="s">
        <v>18</v>
      </c>
      <c r="E3643" s="56" t="s">
        <v>18</v>
      </c>
      <c r="F3643" s="56" t="s">
        <v>18</v>
      </c>
      <c r="G3643" s="56" t="s">
        <v>19</v>
      </c>
      <c r="H3643" s="57">
        <v>0</v>
      </c>
      <c r="I3643" s="57">
        <v>999</v>
      </c>
      <c r="J3643" s="56" t="s">
        <v>20</v>
      </c>
      <c r="K3643" s="56" t="s">
        <v>21</v>
      </c>
      <c r="L3643" s="57" t="s">
        <v>22</v>
      </c>
      <c r="M3643" s="56" t="s">
        <v>7284</v>
      </c>
    </row>
    <row r="3644" spans="1:13" ht="12.75" customHeight="1" x14ac:dyDescent="0.2">
      <c r="A3644" s="56" t="s">
        <v>7287</v>
      </c>
      <c r="B3644" s="56" t="s">
        <v>7288</v>
      </c>
      <c r="C3644" s="56" t="s">
        <v>18</v>
      </c>
      <c r="D3644" s="56" t="s">
        <v>18</v>
      </c>
      <c r="E3644" s="56" t="s">
        <v>18</v>
      </c>
      <c r="F3644" s="56" t="s">
        <v>18</v>
      </c>
      <c r="G3644" s="56" t="s">
        <v>19</v>
      </c>
      <c r="H3644" s="57">
        <v>0</v>
      </c>
      <c r="I3644" s="57">
        <v>999</v>
      </c>
      <c r="J3644" s="56" t="s">
        <v>20</v>
      </c>
      <c r="K3644" s="56" t="s">
        <v>21</v>
      </c>
      <c r="L3644" s="57" t="s">
        <v>22</v>
      </c>
      <c r="M3644" s="56" t="s">
        <v>7289</v>
      </c>
    </row>
    <row r="3645" spans="1:13" ht="12.75" customHeight="1" x14ac:dyDescent="0.2">
      <c r="A3645" s="56" t="s">
        <v>7290</v>
      </c>
      <c r="B3645" s="56" t="s">
        <v>7291</v>
      </c>
      <c r="C3645" s="56" t="s">
        <v>18</v>
      </c>
      <c r="D3645" s="56" t="s">
        <v>18</v>
      </c>
      <c r="E3645" s="56" t="s">
        <v>18</v>
      </c>
      <c r="F3645" s="56" t="s">
        <v>18</v>
      </c>
      <c r="G3645" s="56" t="s">
        <v>19</v>
      </c>
      <c r="H3645" s="57">
        <v>0</v>
      </c>
      <c r="I3645" s="57">
        <v>999</v>
      </c>
      <c r="J3645" s="56" t="s">
        <v>20</v>
      </c>
      <c r="K3645" s="56" t="s">
        <v>21</v>
      </c>
      <c r="L3645" s="57" t="s">
        <v>22</v>
      </c>
      <c r="M3645" s="56" t="s">
        <v>7292</v>
      </c>
    </row>
    <row r="3646" spans="1:13" ht="12.75" customHeight="1" x14ac:dyDescent="0.2">
      <c r="A3646" s="56" t="s">
        <v>7293</v>
      </c>
      <c r="B3646" s="56" t="s">
        <v>7294</v>
      </c>
      <c r="C3646" s="56" t="s">
        <v>18</v>
      </c>
      <c r="D3646" s="56" t="s">
        <v>18</v>
      </c>
      <c r="E3646" s="56" t="s">
        <v>18</v>
      </c>
      <c r="F3646" s="56" t="s">
        <v>18</v>
      </c>
      <c r="G3646" s="56" t="s">
        <v>19</v>
      </c>
      <c r="H3646" s="57">
        <v>0</v>
      </c>
      <c r="I3646" s="57">
        <v>999</v>
      </c>
      <c r="J3646" s="56" t="s">
        <v>20</v>
      </c>
      <c r="K3646" s="56" t="s">
        <v>21</v>
      </c>
      <c r="L3646" s="57" t="s">
        <v>22</v>
      </c>
      <c r="M3646" s="56" t="s">
        <v>7289</v>
      </c>
    </row>
    <row r="3647" spans="1:13" ht="12.75" customHeight="1" x14ac:dyDescent="0.2">
      <c r="A3647" s="56" t="s">
        <v>7295</v>
      </c>
      <c r="B3647" s="56" t="s">
        <v>7296</v>
      </c>
      <c r="C3647" s="56" t="s">
        <v>18</v>
      </c>
      <c r="D3647" s="56" t="s">
        <v>18</v>
      </c>
      <c r="E3647" s="56" t="s">
        <v>18</v>
      </c>
      <c r="F3647" s="56" t="s">
        <v>18</v>
      </c>
      <c r="G3647" s="56" t="s">
        <v>19</v>
      </c>
      <c r="H3647" s="57">
        <v>0</v>
      </c>
      <c r="I3647" s="57">
        <v>999</v>
      </c>
      <c r="J3647" s="56" t="s">
        <v>20</v>
      </c>
      <c r="K3647" s="56" t="s">
        <v>21</v>
      </c>
      <c r="L3647" s="57" t="s">
        <v>22</v>
      </c>
      <c r="M3647" s="56" t="s">
        <v>7180</v>
      </c>
    </row>
    <row r="3648" spans="1:13" ht="12.75" customHeight="1" x14ac:dyDescent="0.2">
      <c r="A3648" s="56" t="s">
        <v>7297</v>
      </c>
      <c r="B3648" s="56" t="s">
        <v>7298</v>
      </c>
      <c r="C3648" s="56" t="s">
        <v>18</v>
      </c>
      <c r="D3648" s="56" t="s">
        <v>18</v>
      </c>
      <c r="E3648" s="56" t="s">
        <v>18</v>
      </c>
      <c r="F3648" s="56" t="s">
        <v>18</v>
      </c>
      <c r="G3648" s="56" t="s">
        <v>19</v>
      </c>
      <c r="H3648" s="57">
        <v>0</v>
      </c>
      <c r="I3648" s="57">
        <v>999</v>
      </c>
      <c r="J3648" s="56" t="s">
        <v>20</v>
      </c>
      <c r="K3648" s="56" t="s">
        <v>21</v>
      </c>
      <c r="L3648" s="57" t="s">
        <v>22</v>
      </c>
      <c r="M3648" s="56" t="s">
        <v>7199</v>
      </c>
    </row>
    <row r="3649" spans="1:13" ht="12.75" customHeight="1" x14ac:dyDescent="0.2">
      <c r="A3649" s="56" t="s">
        <v>7299</v>
      </c>
      <c r="B3649" s="56" t="s">
        <v>7300</v>
      </c>
      <c r="C3649" s="56" t="s">
        <v>18</v>
      </c>
      <c r="D3649" s="56" t="s">
        <v>18</v>
      </c>
      <c r="E3649" s="56" t="s">
        <v>18</v>
      </c>
      <c r="F3649" s="56" t="s">
        <v>18</v>
      </c>
      <c r="G3649" s="56" t="s">
        <v>19</v>
      </c>
      <c r="H3649" s="57">
        <v>0</v>
      </c>
      <c r="I3649" s="57">
        <v>999</v>
      </c>
      <c r="J3649" s="56" t="s">
        <v>20</v>
      </c>
      <c r="K3649" s="56" t="s">
        <v>21</v>
      </c>
      <c r="L3649" s="57" t="s">
        <v>22</v>
      </c>
      <c r="M3649" s="56" t="s">
        <v>7199</v>
      </c>
    </row>
    <row r="3650" spans="1:13" ht="12.75" customHeight="1" x14ac:dyDescent="0.2">
      <c r="A3650" s="56" t="s">
        <v>7301</v>
      </c>
      <c r="B3650" s="56" t="s">
        <v>7302</v>
      </c>
      <c r="C3650" s="56" t="s">
        <v>18</v>
      </c>
      <c r="D3650" s="56" t="s">
        <v>18</v>
      </c>
      <c r="E3650" s="56" t="s">
        <v>18</v>
      </c>
      <c r="F3650" s="56" t="s">
        <v>18</v>
      </c>
      <c r="G3650" s="56" t="s">
        <v>19</v>
      </c>
      <c r="H3650" s="57">
        <v>0</v>
      </c>
      <c r="I3650" s="57">
        <v>999</v>
      </c>
      <c r="J3650" s="56" t="s">
        <v>20</v>
      </c>
      <c r="K3650" s="56" t="s">
        <v>21</v>
      </c>
      <c r="L3650" s="57" t="s">
        <v>22</v>
      </c>
      <c r="M3650" s="56" t="s">
        <v>7199</v>
      </c>
    </row>
    <row r="3651" spans="1:13" ht="12.75" customHeight="1" x14ac:dyDescent="0.2">
      <c r="A3651" s="56" t="s">
        <v>7303</v>
      </c>
      <c r="B3651" s="56" t="s">
        <v>7304</v>
      </c>
      <c r="C3651" s="56" t="s">
        <v>18</v>
      </c>
      <c r="D3651" s="56" t="s">
        <v>18</v>
      </c>
      <c r="E3651" s="56" t="s">
        <v>18</v>
      </c>
      <c r="F3651" s="56" t="s">
        <v>18</v>
      </c>
      <c r="G3651" s="56" t="s">
        <v>19</v>
      </c>
      <c r="H3651" s="57">
        <v>0</v>
      </c>
      <c r="I3651" s="57">
        <v>999</v>
      </c>
      <c r="J3651" s="56" t="s">
        <v>20</v>
      </c>
      <c r="K3651" s="56" t="s">
        <v>21</v>
      </c>
      <c r="L3651" s="57" t="s">
        <v>22</v>
      </c>
      <c r="M3651" s="56" t="s">
        <v>7199</v>
      </c>
    </row>
    <row r="3652" spans="1:13" ht="12.75" customHeight="1" x14ac:dyDescent="0.2">
      <c r="A3652" s="56" t="s">
        <v>7305</v>
      </c>
      <c r="B3652" s="56" t="s">
        <v>7306</v>
      </c>
      <c r="C3652" s="56" t="s">
        <v>18</v>
      </c>
      <c r="D3652" s="56" t="s">
        <v>18</v>
      </c>
      <c r="E3652" s="56" t="s">
        <v>18</v>
      </c>
      <c r="F3652" s="56" t="s">
        <v>18</v>
      </c>
      <c r="G3652" s="56" t="s">
        <v>19</v>
      </c>
      <c r="H3652" s="57">
        <v>0</v>
      </c>
      <c r="I3652" s="57">
        <v>999</v>
      </c>
      <c r="J3652" s="56" t="s">
        <v>20</v>
      </c>
      <c r="K3652" s="56" t="s">
        <v>21</v>
      </c>
      <c r="L3652" s="57" t="s">
        <v>22</v>
      </c>
      <c r="M3652" s="56" t="s">
        <v>7199</v>
      </c>
    </row>
    <row r="3653" spans="1:13" ht="12.75" customHeight="1" x14ac:dyDescent="0.2">
      <c r="A3653" s="56" t="s">
        <v>7307</v>
      </c>
      <c r="B3653" s="56" t="s">
        <v>7308</v>
      </c>
      <c r="C3653" s="56" t="s">
        <v>18</v>
      </c>
      <c r="D3653" s="56" t="s">
        <v>18</v>
      </c>
      <c r="E3653" s="56" t="s">
        <v>18</v>
      </c>
      <c r="F3653" s="56" t="s">
        <v>18</v>
      </c>
      <c r="G3653" s="56" t="s">
        <v>19</v>
      </c>
      <c r="H3653" s="57">
        <v>0</v>
      </c>
      <c r="I3653" s="57">
        <v>999</v>
      </c>
      <c r="J3653" s="56" t="s">
        <v>20</v>
      </c>
      <c r="K3653" s="56" t="s">
        <v>21</v>
      </c>
      <c r="L3653" s="57" t="s">
        <v>22</v>
      </c>
      <c r="M3653" s="56" t="s">
        <v>7190</v>
      </c>
    </row>
    <row r="3654" spans="1:13" ht="12.75" customHeight="1" x14ac:dyDescent="0.2">
      <c r="A3654" s="56" t="s">
        <v>7309</v>
      </c>
      <c r="B3654" s="56" t="s">
        <v>7310</v>
      </c>
      <c r="C3654" s="56" t="s">
        <v>18</v>
      </c>
      <c r="D3654" s="56" t="s">
        <v>18</v>
      </c>
      <c r="E3654" s="56" t="s">
        <v>18</v>
      </c>
      <c r="F3654" s="56" t="s">
        <v>18</v>
      </c>
      <c r="G3654" s="56" t="s">
        <v>19</v>
      </c>
      <c r="H3654" s="57">
        <v>0</v>
      </c>
      <c r="I3654" s="57">
        <v>999</v>
      </c>
      <c r="J3654" s="56" t="s">
        <v>20</v>
      </c>
      <c r="K3654" s="56" t="s">
        <v>21</v>
      </c>
      <c r="L3654" s="57" t="s">
        <v>22</v>
      </c>
      <c r="M3654" s="56" t="s">
        <v>7180</v>
      </c>
    </row>
    <row r="3655" spans="1:13" ht="12.75" customHeight="1" x14ac:dyDescent="0.2">
      <c r="A3655" s="56" t="s">
        <v>7311</v>
      </c>
      <c r="B3655" s="56" t="s">
        <v>7312</v>
      </c>
      <c r="C3655" s="56" t="s">
        <v>18</v>
      </c>
      <c r="D3655" s="56" t="s">
        <v>18</v>
      </c>
      <c r="E3655" s="56" t="s">
        <v>18</v>
      </c>
      <c r="F3655" s="56" t="s">
        <v>18</v>
      </c>
      <c r="G3655" s="56" t="s">
        <v>19</v>
      </c>
      <c r="H3655" s="57">
        <v>0</v>
      </c>
      <c r="I3655" s="57">
        <v>999</v>
      </c>
      <c r="J3655" s="56" t="s">
        <v>20</v>
      </c>
      <c r="K3655" s="56" t="s">
        <v>21</v>
      </c>
      <c r="L3655" s="57" t="s">
        <v>22</v>
      </c>
      <c r="M3655" s="56" t="s">
        <v>7199</v>
      </c>
    </row>
    <row r="3656" spans="1:13" ht="12.75" customHeight="1" x14ac:dyDescent="0.2">
      <c r="A3656" s="56" t="s">
        <v>7313</v>
      </c>
      <c r="B3656" s="56" t="s">
        <v>7314</v>
      </c>
      <c r="C3656" s="56" t="s">
        <v>18</v>
      </c>
      <c r="D3656" s="56" t="s">
        <v>18</v>
      </c>
      <c r="E3656" s="56" t="s">
        <v>18</v>
      </c>
      <c r="F3656" s="56" t="s">
        <v>18</v>
      </c>
      <c r="G3656" s="56" t="s">
        <v>19</v>
      </c>
      <c r="H3656" s="57">
        <v>0</v>
      </c>
      <c r="I3656" s="57">
        <v>999</v>
      </c>
      <c r="J3656" s="56" t="s">
        <v>20</v>
      </c>
      <c r="K3656" s="56" t="s">
        <v>21</v>
      </c>
      <c r="L3656" s="57" t="s">
        <v>22</v>
      </c>
      <c r="M3656" s="56" t="s">
        <v>7180</v>
      </c>
    </row>
    <row r="3657" spans="1:13" ht="12.75" customHeight="1" x14ac:dyDescent="0.2">
      <c r="A3657" s="56" t="s">
        <v>7315</v>
      </c>
      <c r="B3657" s="56" t="s">
        <v>7316</v>
      </c>
      <c r="C3657" s="56" t="s">
        <v>18</v>
      </c>
      <c r="D3657" s="56" t="s">
        <v>18</v>
      </c>
      <c r="E3657" s="56" t="s">
        <v>18</v>
      </c>
      <c r="F3657" s="56" t="s">
        <v>18</v>
      </c>
      <c r="G3657" s="56" t="s">
        <v>19</v>
      </c>
      <c r="H3657" s="57">
        <v>0</v>
      </c>
      <c r="I3657" s="57">
        <v>999</v>
      </c>
      <c r="J3657" s="56" t="s">
        <v>20</v>
      </c>
      <c r="K3657" s="56" t="s">
        <v>21</v>
      </c>
      <c r="L3657" s="57" t="s">
        <v>22</v>
      </c>
      <c r="M3657" s="56" t="s">
        <v>7190</v>
      </c>
    </row>
    <row r="3658" spans="1:13" ht="12.75" customHeight="1" x14ac:dyDescent="0.2">
      <c r="A3658" s="56" t="s">
        <v>7317</v>
      </c>
      <c r="B3658" s="56" t="s">
        <v>7318</v>
      </c>
      <c r="C3658" s="56" t="s">
        <v>18</v>
      </c>
      <c r="D3658" s="56" t="s">
        <v>18</v>
      </c>
      <c r="E3658" s="56" t="s">
        <v>18</v>
      </c>
      <c r="F3658" s="56" t="s">
        <v>18</v>
      </c>
      <c r="G3658" s="56" t="s">
        <v>19</v>
      </c>
      <c r="H3658" s="57">
        <v>0</v>
      </c>
      <c r="I3658" s="57">
        <v>999</v>
      </c>
      <c r="J3658" s="56" t="s">
        <v>20</v>
      </c>
      <c r="K3658" s="56" t="s">
        <v>21</v>
      </c>
      <c r="L3658" s="57" t="s">
        <v>22</v>
      </c>
      <c r="M3658" s="56" t="s">
        <v>7190</v>
      </c>
    </row>
    <row r="3659" spans="1:13" ht="12.75" customHeight="1" x14ac:dyDescent="0.2">
      <c r="A3659" s="56" t="s">
        <v>7319</v>
      </c>
      <c r="B3659" s="56" t="s">
        <v>7320</v>
      </c>
      <c r="C3659" s="56" t="s">
        <v>18</v>
      </c>
      <c r="D3659" s="56" t="s">
        <v>18</v>
      </c>
      <c r="E3659" s="56" t="s">
        <v>18</v>
      </c>
      <c r="F3659" s="56" t="s">
        <v>18</v>
      </c>
      <c r="G3659" s="56" t="s">
        <v>19</v>
      </c>
      <c r="H3659" s="57">
        <v>0</v>
      </c>
      <c r="I3659" s="57">
        <v>999</v>
      </c>
      <c r="J3659" s="56" t="s">
        <v>20</v>
      </c>
      <c r="K3659" s="56" t="s">
        <v>21</v>
      </c>
      <c r="L3659" s="57" t="s">
        <v>22</v>
      </c>
      <c r="M3659" s="56" t="s">
        <v>7180</v>
      </c>
    </row>
    <row r="3660" spans="1:13" ht="12.75" customHeight="1" x14ac:dyDescent="0.2">
      <c r="A3660" s="56" t="s">
        <v>7321</v>
      </c>
      <c r="B3660" s="56" t="s">
        <v>7322</v>
      </c>
      <c r="C3660" s="56" t="s">
        <v>18</v>
      </c>
      <c r="D3660" s="56" t="s">
        <v>18</v>
      </c>
      <c r="E3660" s="56" t="s">
        <v>18</v>
      </c>
      <c r="F3660" s="56" t="s">
        <v>18</v>
      </c>
      <c r="G3660" s="56" t="s">
        <v>19</v>
      </c>
      <c r="H3660" s="57">
        <v>0</v>
      </c>
      <c r="I3660" s="57">
        <v>999</v>
      </c>
      <c r="J3660" s="56" t="s">
        <v>20</v>
      </c>
      <c r="K3660" s="56" t="s">
        <v>21</v>
      </c>
      <c r="L3660" s="57" t="s">
        <v>22</v>
      </c>
      <c r="M3660" s="56" t="s">
        <v>7180</v>
      </c>
    </row>
    <row r="3661" spans="1:13" ht="12.75" customHeight="1" x14ac:dyDescent="0.2">
      <c r="A3661" s="56" t="s">
        <v>7323</v>
      </c>
      <c r="B3661" s="56" t="s">
        <v>7324</v>
      </c>
      <c r="C3661" s="56" t="s">
        <v>18</v>
      </c>
      <c r="D3661" s="56" t="s">
        <v>18</v>
      </c>
      <c r="E3661" s="56" t="s">
        <v>18</v>
      </c>
      <c r="F3661" s="56" t="s">
        <v>18</v>
      </c>
      <c r="G3661" s="56" t="s">
        <v>19</v>
      </c>
      <c r="H3661" s="57">
        <v>0</v>
      </c>
      <c r="I3661" s="57">
        <v>999</v>
      </c>
      <c r="J3661" s="56" t="s">
        <v>20</v>
      </c>
      <c r="K3661" s="56" t="s">
        <v>21</v>
      </c>
      <c r="L3661" s="57" t="s">
        <v>22</v>
      </c>
      <c r="M3661" s="56" t="s">
        <v>7190</v>
      </c>
    </row>
    <row r="3662" spans="1:13" ht="12.75" customHeight="1" x14ac:dyDescent="0.2">
      <c r="A3662" s="56" t="s">
        <v>7325</v>
      </c>
      <c r="B3662" s="56" t="s">
        <v>7326</v>
      </c>
      <c r="C3662" s="56" t="s">
        <v>18</v>
      </c>
      <c r="D3662" s="56" t="s">
        <v>18</v>
      </c>
      <c r="E3662" s="56" t="s">
        <v>18</v>
      </c>
      <c r="F3662" s="56" t="s">
        <v>18</v>
      </c>
      <c r="G3662" s="56" t="s">
        <v>19</v>
      </c>
      <c r="H3662" s="57">
        <v>0</v>
      </c>
      <c r="I3662" s="57">
        <v>999</v>
      </c>
      <c r="J3662" s="56" t="s">
        <v>20</v>
      </c>
      <c r="K3662" s="56" t="s">
        <v>21</v>
      </c>
      <c r="L3662" s="57" t="s">
        <v>22</v>
      </c>
      <c r="M3662" s="56" t="s">
        <v>7190</v>
      </c>
    </row>
    <row r="3663" spans="1:13" ht="12.75" customHeight="1" x14ac:dyDescent="0.2">
      <c r="A3663" s="56" t="s">
        <v>7327</v>
      </c>
      <c r="B3663" s="56" t="s">
        <v>7328</v>
      </c>
      <c r="C3663" s="56" t="s">
        <v>18</v>
      </c>
      <c r="D3663" s="56" t="s">
        <v>18</v>
      </c>
      <c r="E3663" s="56" t="s">
        <v>18</v>
      </c>
      <c r="F3663" s="56" t="s">
        <v>18</v>
      </c>
      <c r="G3663" s="56" t="s">
        <v>19</v>
      </c>
      <c r="H3663" s="57">
        <v>0</v>
      </c>
      <c r="I3663" s="57">
        <v>999</v>
      </c>
      <c r="J3663" s="56" t="s">
        <v>20</v>
      </c>
      <c r="K3663" s="56" t="s">
        <v>21</v>
      </c>
      <c r="L3663" s="57" t="s">
        <v>22</v>
      </c>
      <c r="M3663" s="56" t="s">
        <v>7284</v>
      </c>
    </row>
    <row r="3664" spans="1:13" ht="12.75" customHeight="1" x14ac:dyDescent="0.2">
      <c r="A3664" s="56" t="s">
        <v>7329</v>
      </c>
      <c r="B3664" s="56" t="s">
        <v>7330</v>
      </c>
      <c r="C3664" s="56" t="s">
        <v>18</v>
      </c>
      <c r="D3664" s="56" t="s">
        <v>18</v>
      </c>
      <c r="E3664" s="56" t="s">
        <v>18</v>
      </c>
      <c r="F3664" s="56" t="s">
        <v>18</v>
      </c>
      <c r="G3664" s="56" t="s">
        <v>19</v>
      </c>
      <c r="H3664" s="57">
        <v>0</v>
      </c>
      <c r="I3664" s="57">
        <v>999</v>
      </c>
      <c r="J3664" s="56" t="s">
        <v>20</v>
      </c>
      <c r="K3664" s="56" t="s">
        <v>21</v>
      </c>
      <c r="L3664" s="57" t="s">
        <v>22</v>
      </c>
      <c r="M3664" s="56" t="s">
        <v>7284</v>
      </c>
    </row>
    <row r="3665" spans="1:13" ht="12.75" customHeight="1" x14ac:dyDescent="0.2">
      <c r="A3665" s="56" t="s">
        <v>7331</v>
      </c>
      <c r="B3665" s="56" t="s">
        <v>7332</v>
      </c>
      <c r="C3665" s="56" t="s">
        <v>18</v>
      </c>
      <c r="D3665" s="56" t="s">
        <v>18</v>
      </c>
      <c r="E3665" s="56" t="s">
        <v>18</v>
      </c>
      <c r="F3665" s="56" t="s">
        <v>18</v>
      </c>
      <c r="G3665" s="56" t="s">
        <v>19</v>
      </c>
      <c r="H3665" s="57">
        <v>0</v>
      </c>
      <c r="I3665" s="57">
        <v>999</v>
      </c>
      <c r="J3665" s="56" t="s">
        <v>20</v>
      </c>
      <c r="K3665" s="56" t="s">
        <v>21</v>
      </c>
      <c r="L3665" s="57" t="s">
        <v>22</v>
      </c>
      <c r="M3665" s="56" t="s">
        <v>7180</v>
      </c>
    </row>
    <row r="3666" spans="1:13" ht="12.75" customHeight="1" x14ac:dyDescent="0.2">
      <c r="A3666" s="56" t="s">
        <v>7333</v>
      </c>
      <c r="B3666" s="56" t="s">
        <v>7334</v>
      </c>
      <c r="C3666" s="56" t="s">
        <v>18</v>
      </c>
      <c r="D3666" s="56" t="s">
        <v>18</v>
      </c>
      <c r="E3666" s="56" t="s">
        <v>18</v>
      </c>
      <c r="F3666" s="56" t="s">
        <v>18</v>
      </c>
      <c r="G3666" s="56" t="s">
        <v>19</v>
      </c>
      <c r="H3666" s="57">
        <v>0</v>
      </c>
      <c r="I3666" s="57">
        <v>999</v>
      </c>
      <c r="J3666" s="56" t="s">
        <v>20</v>
      </c>
      <c r="K3666" s="56" t="s">
        <v>21</v>
      </c>
      <c r="L3666" s="57" t="s">
        <v>22</v>
      </c>
      <c r="M3666" s="56" t="s">
        <v>7180</v>
      </c>
    </row>
    <row r="3667" spans="1:13" ht="12.75" customHeight="1" x14ac:dyDescent="0.2">
      <c r="A3667" s="56" t="s">
        <v>7335</v>
      </c>
      <c r="B3667" s="56" t="s">
        <v>7336</v>
      </c>
      <c r="C3667" s="56" t="s">
        <v>18</v>
      </c>
      <c r="D3667" s="56" t="s">
        <v>18</v>
      </c>
      <c r="E3667" s="56" t="s">
        <v>18</v>
      </c>
      <c r="F3667" s="56" t="s">
        <v>18</v>
      </c>
      <c r="G3667" s="56" t="s">
        <v>19</v>
      </c>
      <c r="H3667" s="57">
        <v>0</v>
      </c>
      <c r="I3667" s="57">
        <v>999</v>
      </c>
      <c r="J3667" s="56" t="s">
        <v>20</v>
      </c>
      <c r="K3667" s="56" t="s">
        <v>21</v>
      </c>
      <c r="L3667" s="57" t="s">
        <v>22</v>
      </c>
      <c r="M3667" s="56" t="s">
        <v>7180</v>
      </c>
    </row>
    <row r="3668" spans="1:13" ht="12.75" customHeight="1" x14ac:dyDescent="0.2">
      <c r="A3668" s="56" t="s">
        <v>7337</v>
      </c>
      <c r="B3668" s="56" t="s">
        <v>7338</v>
      </c>
      <c r="C3668" s="56" t="s">
        <v>18</v>
      </c>
      <c r="D3668" s="56" t="s">
        <v>18</v>
      </c>
      <c r="E3668" s="56" t="s">
        <v>18</v>
      </c>
      <c r="F3668" s="56" t="s">
        <v>18</v>
      </c>
      <c r="G3668" s="56" t="s">
        <v>19</v>
      </c>
      <c r="H3668" s="57">
        <v>0</v>
      </c>
      <c r="I3668" s="57">
        <v>999</v>
      </c>
      <c r="J3668" s="56" t="s">
        <v>20</v>
      </c>
      <c r="K3668" s="56" t="s">
        <v>21</v>
      </c>
      <c r="L3668" s="57" t="s">
        <v>22</v>
      </c>
      <c r="M3668" s="56" t="s">
        <v>7180</v>
      </c>
    </row>
    <row r="3669" spans="1:13" ht="12.75" customHeight="1" x14ac:dyDescent="0.2">
      <c r="A3669" s="56" t="s">
        <v>7339</v>
      </c>
      <c r="B3669" s="56" t="s">
        <v>7340</v>
      </c>
      <c r="C3669" s="56" t="s">
        <v>18</v>
      </c>
      <c r="D3669" s="56" t="s">
        <v>18</v>
      </c>
      <c r="E3669" s="56" t="s">
        <v>18</v>
      </c>
      <c r="F3669" s="56" t="s">
        <v>18</v>
      </c>
      <c r="G3669" s="56" t="s">
        <v>19</v>
      </c>
      <c r="H3669" s="57">
        <v>0</v>
      </c>
      <c r="I3669" s="57">
        <v>999</v>
      </c>
      <c r="J3669" s="56" t="s">
        <v>20</v>
      </c>
      <c r="K3669" s="56" t="s">
        <v>21</v>
      </c>
      <c r="L3669" s="57" t="s">
        <v>22</v>
      </c>
      <c r="M3669" s="56" t="s">
        <v>7190</v>
      </c>
    </row>
    <row r="3670" spans="1:13" ht="12.75" customHeight="1" x14ac:dyDescent="0.2">
      <c r="A3670" s="56" t="s">
        <v>7341</v>
      </c>
      <c r="B3670" s="56" t="s">
        <v>7342</v>
      </c>
      <c r="C3670" s="56" t="s">
        <v>18</v>
      </c>
      <c r="D3670" s="56" t="s">
        <v>18</v>
      </c>
      <c r="E3670" s="56" t="s">
        <v>18</v>
      </c>
      <c r="F3670" s="56" t="s">
        <v>18</v>
      </c>
      <c r="G3670" s="56" t="s">
        <v>19</v>
      </c>
      <c r="H3670" s="57">
        <v>0</v>
      </c>
      <c r="I3670" s="57">
        <v>999</v>
      </c>
      <c r="J3670" s="56" t="s">
        <v>20</v>
      </c>
      <c r="K3670" s="56" t="s">
        <v>21</v>
      </c>
      <c r="L3670" s="57" t="s">
        <v>22</v>
      </c>
      <c r="M3670" s="56" t="s">
        <v>7180</v>
      </c>
    </row>
    <row r="3671" spans="1:13" ht="12.75" customHeight="1" x14ac:dyDescent="0.2">
      <c r="A3671" s="56" t="s">
        <v>7343</v>
      </c>
      <c r="B3671" s="56" t="s">
        <v>7344</v>
      </c>
      <c r="C3671" s="56" t="s">
        <v>18</v>
      </c>
      <c r="D3671" s="56" t="s">
        <v>18</v>
      </c>
      <c r="E3671" s="56" t="s">
        <v>18</v>
      </c>
      <c r="F3671" s="56" t="s">
        <v>18</v>
      </c>
      <c r="G3671" s="56" t="s">
        <v>19</v>
      </c>
      <c r="H3671" s="57">
        <v>0</v>
      </c>
      <c r="I3671" s="57">
        <v>999</v>
      </c>
      <c r="J3671" s="56" t="s">
        <v>20</v>
      </c>
      <c r="K3671" s="56" t="s">
        <v>21</v>
      </c>
      <c r="L3671" s="57" t="s">
        <v>22</v>
      </c>
      <c r="M3671" s="56" t="s">
        <v>7190</v>
      </c>
    </row>
    <row r="3672" spans="1:13" ht="12.75" customHeight="1" x14ac:dyDescent="0.2">
      <c r="A3672" s="56" t="s">
        <v>7345</v>
      </c>
      <c r="B3672" s="56" t="s">
        <v>7346</v>
      </c>
      <c r="C3672" s="56" t="s">
        <v>18</v>
      </c>
      <c r="D3672" s="56" t="s">
        <v>18</v>
      </c>
      <c r="E3672" s="56" t="s">
        <v>18</v>
      </c>
      <c r="F3672" s="56" t="s">
        <v>18</v>
      </c>
      <c r="G3672" s="56" t="s">
        <v>19</v>
      </c>
      <c r="H3672" s="57">
        <v>0</v>
      </c>
      <c r="I3672" s="57">
        <v>999</v>
      </c>
      <c r="J3672" s="56" t="s">
        <v>20</v>
      </c>
      <c r="K3672" s="56" t="s">
        <v>21</v>
      </c>
      <c r="L3672" s="57" t="s">
        <v>22</v>
      </c>
      <c r="M3672" s="56" t="s">
        <v>7180</v>
      </c>
    </row>
    <row r="3673" spans="1:13" ht="12.75" customHeight="1" x14ac:dyDescent="0.2">
      <c r="A3673" s="56" t="s">
        <v>7347</v>
      </c>
      <c r="B3673" s="56" t="s">
        <v>7348</v>
      </c>
      <c r="C3673" s="56" t="s">
        <v>18</v>
      </c>
      <c r="D3673" s="56" t="s">
        <v>18</v>
      </c>
      <c r="E3673" s="56" t="s">
        <v>18</v>
      </c>
      <c r="F3673" s="56" t="s">
        <v>18</v>
      </c>
      <c r="G3673" s="56" t="s">
        <v>19</v>
      </c>
      <c r="H3673" s="57">
        <v>0</v>
      </c>
      <c r="I3673" s="57">
        <v>999</v>
      </c>
      <c r="J3673" s="56" t="s">
        <v>20</v>
      </c>
      <c r="K3673" s="56" t="s">
        <v>21</v>
      </c>
      <c r="L3673" s="57" t="s">
        <v>22</v>
      </c>
      <c r="M3673" s="56" t="s">
        <v>7180</v>
      </c>
    </row>
    <row r="3674" spans="1:13" ht="12.75" customHeight="1" x14ac:dyDescent="0.2">
      <c r="A3674" s="56" t="s">
        <v>7349</v>
      </c>
      <c r="B3674" s="56" t="s">
        <v>7350</v>
      </c>
      <c r="C3674" s="56" t="s">
        <v>18</v>
      </c>
      <c r="D3674" s="56" t="s">
        <v>18</v>
      </c>
      <c r="E3674" s="56" t="s">
        <v>18</v>
      </c>
      <c r="F3674" s="56" t="s">
        <v>18</v>
      </c>
      <c r="G3674" s="56" t="s">
        <v>19</v>
      </c>
      <c r="H3674" s="57">
        <v>0</v>
      </c>
      <c r="I3674" s="57">
        <v>999</v>
      </c>
      <c r="J3674" s="56" t="s">
        <v>20</v>
      </c>
      <c r="K3674" s="56" t="s">
        <v>21</v>
      </c>
      <c r="L3674" s="57" t="s">
        <v>22</v>
      </c>
      <c r="M3674" s="56" t="s">
        <v>7180</v>
      </c>
    </row>
    <row r="3675" spans="1:13" ht="12.75" customHeight="1" x14ac:dyDescent="0.2">
      <c r="A3675" s="56" t="s">
        <v>7351</v>
      </c>
      <c r="B3675" s="56" t="s">
        <v>7352</v>
      </c>
      <c r="C3675" s="56" t="s">
        <v>18</v>
      </c>
      <c r="D3675" s="56" t="s">
        <v>18</v>
      </c>
      <c r="E3675" s="56" t="s">
        <v>18</v>
      </c>
      <c r="F3675" s="56" t="s">
        <v>18</v>
      </c>
      <c r="G3675" s="56" t="s">
        <v>19</v>
      </c>
      <c r="H3675" s="57">
        <v>0</v>
      </c>
      <c r="I3675" s="57">
        <v>999</v>
      </c>
      <c r="J3675" s="56" t="s">
        <v>20</v>
      </c>
      <c r="K3675" s="56" t="s">
        <v>21</v>
      </c>
      <c r="L3675" s="57" t="s">
        <v>22</v>
      </c>
      <c r="M3675" s="56" t="s">
        <v>7190</v>
      </c>
    </row>
    <row r="3676" spans="1:13" ht="12.75" customHeight="1" x14ac:dyDescent="0.2">
      <c r="A3676" s="56" t="s">
        <v>7353</v>
      </c>
      <c r="B3676" s="56" t="s">
        <v>7354</v>
      </c>
      <c r="C3676" s="56" t="s">
        <v>18</v>
      </c>
      <c r="D3676" s="56" t="s">
        <v>18</v>
      </c>
      <c r="E3676" s="56" t="s">
        <v>18</v>
      </c>
      <c r="F3676" s="56" t="s">
        <v>18</v>
      </c>
      <c r="G3676" s="56" t="s">
        <v>19</v>
      </c>
      <c r="H3676" s="57">
        <v>0</v>
      </c>
      <c r="I3676" s="57">
        <v>999</v>
      </c>
      <c r="J3676" s="56" t="s">
        <v>20</v>
      </c>
      <c r="K3676" s="56" t="s">
        <v>21</v>
      </c>
      <c r="L3676" s="57" t="s">
        <v>22</v>
      </c>
      <c r="M3676" s="56" t="s">
        <v>7190</v>
      </c>
    </row>
    <row r="3677" spans="1:13" ht="12.75" customHeight="1" x14ac:dyDescent="0.2">
      <c r="A3677" s="56" t="s">
        <v>7355</v>
      </c>
      <c r="B3677" s="56" t="s">
        <v>7356</v>
      </c>
      <c r="C3677" s="56" t="s">
        <v>18</v>
      </c>
      <c r="D3677" s="56" t="s">
        <v>18</v>
      </c>
      <c r="E3677" s="56" t="s">
        <v>18</v>
      </c>
      <c r="F3677" s="56" t="s">
        <v>18</v>
      </c>
      <c r="G3677" s="56" t="s">
        <v>19</v>
      </c>
      <c r="H3677" s="57">
        <v>0</v>
      </c>
      <c r="I3677" s="57">
        <v>999</v>
      </c>
      <c r="J3677" s="56" t="s">
        <v>20</v>
      </c>
      <c r="K3677" s="56" t="s">
        <v>21</v>
      </c>
      <c r="L3677" s="57" t="s">
        <v>22</v>
      </c>
      <c r="M3677" s="56" t="s">
        <v>7284</v>
      </c>
    </row>
    <row r="3678" spans="1:13" ht="12.75" customHeight="1" x14ac:dyDescent="0.2">
      <c r="A3678" s="56" t="s">
        <v>7357</v>
      </c>
      <c r="B3678" s="56" t="s">
        <v>7358</v>
      </c>
      <c r="C3678" s="56" t="s">
        <v>18</v>
      </c>
      <c r="D3678" s="56" t="s">
        <v>18</v>
      </c>
      <c r="E3678" s="56" t="s">
        <v>18</v>
      </c>
      <c r="F3678" s="56" t="s">
        <v>18</v>
      </c>
      <c r="G3678" s="56" t="s">
        <v>19</v>
      </c>
      <c r="H3678" s="57">
        <v>0</v>
      </c>
      <c r="I3678" s="57">
        <v>999</v>
      </c>
      <c r="J3678" s="56" t="s">
        <v>20</v>
      </c>
      <c r="K3678" s="56" t="s">
        <v>21</v>
      </c>
      <c r="L3678" s="57" t="s">
        <v>22</v>
      </c>
      <c r="M3678" s="56" t="s">
        <v>7190</v>
      </c>
    </row>
    <row r="3679" spans="1:13" ht="12.75" customHeight="1" x14ac:dyDescent="0.2">
      <c r="A3679" s="56" t="s">
        <v>7359</v>
      </c>
      <c r="B3679" s="56" t="s">
        <v>7360</v>
      </c>
      <c r="C3679" s="56" t="s">
        <v>18</v>
      </c>
      <c r="D3679" s="56" t="s">
        <v>18</v>
      </c>
      <c r="E3679" s="56" t="s">
        <v>18</v>
      </c>
      <c r="F3679" s="56" t="s">
        <v>18</v>
      </c>
      <c r="G3679" s="56" t="s">
        <v>19</v>
      </c>
      <c r="H3679" s="57">
        <v>0</v>
      </c>
      <c r="I3679" s="57">
        <v>999</v>
      </c>
      <c r="J3679" s="56" t="s">
        <v>20</v>
      </c>
      <c r="K3679" s="56" t="s">
        <v>21</v>
      </c>
      <c r="L3679" s="57" t="s">
        <v>22</v>
      </c>
      <c r="M3679" s="56" t="s">
        <v>7190</v>
      </c>
    </row>
    <row r="3680" spans="1:13" ht="12.75" customHeight="1" x14ac:dyDescent="0.2">
      <c r="A3680" s="56" t="s">
        <v>7361</v>
      </c>
      <c r="B3680" s="56" t="s">
        <v>7362</v>
      </c>
      <c r="C3680" s="56" t="s">
        <v>18</v>
      </c>
      <c r="D3680" s="56" t="s">
        <v>18</v>
      </c>
      <c r="E3680" s="56" t="s">
        <v>18</v>
      </c>
      <c r="F3680" s="56" t="s">
        <v>18</v>
      </c>
      <c r="G3680" s="56" t="s">
        <v>19</v>
      </c>
      <c r="H3680" s="57">
        <v>0</v>
      </c>
      <c r="I3680" s="57">
        <v>999</v>
      </c>
      <c r="J3680" s="56" t="s">
        <v>20</v>
      </c>
      <c r="K3680" s="56" t="s">
        <v>21</v>
      </c>
      <c r="L3680" s="57" t="s">
        <v>22</v>
      </c>
      <c r="M3680" s="56" t="s">
        <v>7190</v>
      </c>
    </row>
    <row r="3681" spans="1:13" ht="12.75" customHeight="1" x14ac:dyDescent="0.2">
      <c r="A3681" s="56" t="s">
        <v>7363</v>
      </c>
      <c r="B3681" s="56" t="s">
        <v>7364</v>
      </c>
      <c r="C3681" s="56" t="s">
        <v>18</v>
      </c>
      <c r="D3681" s="56" t="s">
        <v>18</v>
      </c>
      <c r="E3681" s="56" t="s">
        <v>18</v>
      </c>
      <c r="F3681" s="56" t="s">
        <v>18</v>
      </c>
      <c r="G3681" s="56" t="s">
        <v>19</v>
      </c>
      <c r="H3681" s="57">
        <v>0</v>
      </c>
      <c r="I3681" s="57">
        <v>999</v>
      </c>
      <c r="J3681" s="56" t="s">
        <v>20</v>
      </c>
      <c r="K3681" s="56" t="s">
        <v>21</v>
      </c>
      <c r="L3681" s="57" t="s">
        <v>22</v>
      </c>
      <c r="M3681" s="56" t="s">
        <v>7190</v>
      </c>
    </row>
    <row r="3682" spans="1:13" ht="12.75" customHeight="1" x14ac:dyDescent="0.2">
      <c r="A3682" s="56" t="s">
        <v>7365</v>
      </c>
      <c r="B3682" s="56" t="s">
        <v>7366</v>
      </c>
      <c r="C3682" s="56" t="s">
        <v>18</v>
      </c>
      <c r="D3682" s="56" t="s">
        <v>18</v>
      </c>
      <c r="E3682" s="56" t="s">
        <v>18</v>
      </c>
      <c r="F3682" s="56" t="s">
        <v>18</v>
      </c>
      <c r="G3682" s="56" t="s">
        <v>19</v>
      </c>
      <c r="H3682" s="57">
        <v>0</v>
      </c>
      <c r="I3682" s="57">
        <v>999</v>
      </c>
      <c r="J3682" s="56" t="s">
        <v>20</v>
      </c>
      <c r="K3682" s="56" t="s">
        <v>21</v>
      </c>
      <c r="L3682" s="57" t="s">
        <v>22</v>
      </c>
      <c r="M3682" s="56" t="s">
        <v>7199</v>
      </c>
    </row>
    <row r="3683" spans="1:13" ht="12.75" customHeight="1" x14ac:dyDescent="0.2">
      <c r="A3683" s="56" t="s">
        <v>7367</v>
      </c>
      <c r="B3683" s="56" t="s">
        <v>7368</v>
      </c>
      <c r="C3683" s="56" t="s">
        <v>18</v>
      </c>
      <c r="D3683" s="56" t="s">
        <v>18</v>
      </c>
      <c r="E3683" s="56" t="s">
        <v>18</v>
      </c>
      <c r="F3683" s="56" t="s">
        <v>18</v>
      </c>
      <c r="G3683" s="56" t="s">
        <v>19</v>
      </c>
      <c r="H3683" s="57">
        <v>0</v>
      </c>
      <c r="I3683" s="57">
        <v>999</v>
      </c>
      <c r="J3683" s="56" t="s">
        <v>20</v>
      </c>
      <c r="K3683" s="56" t="s">
        <v>21</v>
      </c>
      <c r="L3683" s="57" t="s">
        <v>22</v>
      </c>
      <c r="M3683" s="56" t="s">
        <v>7180</v>
      </c>
    </row>
    <row r="3684" spans="1:13" ht="12.75" customHeight="1" x14ac:dyDescent="0.2">
      <c r="A3684" s="56" t="s">
        <v>7369</v>
      </c>
      <c r="B3684" s="56" t="s">
        <v>7370</v>
      </c>
      <c r="C3684" s="56" t="s">
        <v>18</v>
      </c>
      <c r="D3684" s="56" t="s">
        <v>18</v>
      </c>
      <c r="E3684" s="56" t="s">
        <v>18</v>
      </c>
      <c r="F3684" s="56" t="s">
        <v>18</v>
      </c>
      <c r="G3684" s="56" t="s">
        <v>19</v>
      </c>
      <c r="H3684" s="57">
        <v>0</v>
      </c>
      <c r="I3684" s="57">
        <v>999</v>
      </c>
      <c r="J3684" s="56" t="s">
        <v>20</v>
      </c>
      <c r="K3684" s="56" t="s">
        <v>21</v>
      </c>
      <c r="L3684" s="57" t="s">
        <v>22</v>
      </c>
      <c r="M3684" s="56" t="s">
        <v>7180</v>
      </c>
    </row>
    <row r="3685" spans="1:13" ht="12.75" customHeight="1" x14ac:dyDescent="0.2">
      <c r="A3685" s="56" t="s">
        <v>7371</v>
      </c>
      <c r="B3685" s="56" t="s">
        <v>7372</v>
      </c>
      <c r="C3685" s="56" t="s">
        <v>18</v>
      </c>
      <c r="D3685" s="56" t="s">
        <v>18</v>
      </c>
      <c r="E3685" s="56" t="s">
        <v>18</v>
      </c>
      <c r="F3685" s="56" t="s">
        <v>18</v>
      </c>
      <c r="G3685" s="56" t="s">
        <v>19</v>
      </c>
      <c r="H3685" s="57">
        <v>0</v>
      </c>
      <c r="I3685" s="57">
        <v>999</v>
      </c>
      <c r="J3685" s="56" t="s">
        <v>20</v>
      </c>
      <c r="K3685" s="56" t="s">
        <v>21</v>
      </c>
      <c r="L3685" s="57" t="s">
        <v>22</v>
      </c>
      <c r="M3685" s="56" t="s">
        <v>7180</v>
      </c>
    </row>
    <row r="3686" spans="1:13" ht="12.75" customHeight="1" x14ac:dyDescent="0.2">
      <c r="A3686" s="56" t="s">
        <v>7373</v>
      </c>
      <c r="B3686" s="56" t="s">
        <v>7374</v>
      </c>
      <c r="C3686" s="56" t="s">
        <v>18</v>
      </c>
      <c r="D3686" s="56" t="s">
        <v>18</v>
      </c>
      <c r="E3686" s="56" t="s">
        <v>18</v>
      </c>
      <c r="F3686" s="56" t="s">
        <v>18</v>
      </c>
      <c r="G3686" s="56" t="s">
        <v>19</v>
      </c>
      <c r="H3686" s="57">
        <v>0</v>
      </c>
      <c r="I3686" s="57">
        <v>999</v>
      </c>
      <c r="J3686" s="56" t="s">
        <v>20</v>
      </c>
      <c r="K3686" s="56" t="s">
        <v>21</v>
      </c>
      <c r="L3686" s="57" t="s">
        <v>22</v>
      </c>
      <c r="M3686" s="56" t="s">
        <v>7180</v>
      </c>
    </row>
    <row r="3687" spans="1:13" ht="12.75" customHeight="1" x14ac:dyDescent="0.2">
      <c r="A3687" s="56" t="s">
        <v>7375</v>
      </c>
      <c r="B3687" s="56" t="s">
        <v>7376</v>
      </c>
      <c r="C3687" s="56" t="s">
        <v>18</v>
      </c>
      <c r="D3687" s="56" t="s">
        <v>18</v>
      </c>
      <c r="E3687" s="56" t="s">
        <v>18</v>
      </c>
      <c r="F3687" s="56" t="s">
        <v>18</v>
      </c>
      <c r="G3687" s="56" t="s">
        <v>19</v>
      </c>
      <c r="H3687" s="57">
        <v>0</v>
      </c>
      <c r="I3687" s="57">
        <v>999</v>
      </c>
      <c r="J3687" s="56" t="s">
        <v>20</v>
      </c>
      <c r="K3687" s="56" t="s">
        <v>21</v>
      </c>
      <c r="L3687" s="57" t="s">
        <v>22</v>
      </c>
      <c r="M3687" s="56" t="s">
        <v>7190</v>
      </c>
    </row>
    <row r="3688" spans="1:13" ht="12.75" customHeight="1" x14ac:dyDescent="0.2">
      <c r="A3688" s="56" t="s">
        <v>7377</v>
      </c>
      <c r="B3688" s="56" t="s">
        <v>7378</v>
      </c>
      <c r="C3688" s="56" t="s">
        <v>18</v>
      </c>
      <c r="D3688" s="56" t="s">
        <v>18</v>
      </c>
      <c r="E3688" s="56" t="s">
        <v>18</v>
      </c>
      <c r="F3688" s="56" t="s">
        <v>18</v>
      </c>
      <c r="G3688" s="56" t="s">
        <v>19</v>
      </c>
      <c r="H3688" s="57">
        <v>0</v>
      </c>
      <c r="I3688" s="57">
        <v>999</v>
      </c>
      <c r="J3688" s="56" t="s">
        <v>20</v>
      </c>
      <c r="K3688" s="56" t="s">
        <v>21</v>
      </c>
      <c r="L3688" s="57" t="s">
        <v>22</v>
      </c>
      <c r="M3688" s="56" t="s">
        <v>7190</v>
      </c>
    </row>
    <row r="3689" spans="1:13" ht="12.75" customHeight="1" x14ac:dyDescent="0.2">
      <c r="A3689" s="56" t="s">
        <v>7379</v>
      </c>
      <c r="B3689" s="56" t="s">
        <v>7380</v>
      </c>
      <c r="C3689" s="56" t="s">
        <v>18</v>
      </c>
      <c r="D3689" s="56" t="s">
        <v>18</v>
      </c>
      <c r="E3689" s="56" t="s">
        <v>18</v>
      </c>
      <c r="F3689" s="56" t="s">
        <v>18</v>
      </c>
      <c r="G3689" s="56" t="s">
        <v>19</v>
      </c>
      <c r="H3689" s="57">
        <v>0</v>
      </c>
      <c r="I3689" s="57">
        <v>999</v>
      </c>
      <c r="J3689" s="56" t="s">
        <v>20</v>
      </c>
      <c r="K3689" s="56" t="s">
        <v>21</v>
      </c>
      <c r="L3689" s="57" t="s">
        <v>22</v>
      </c>
      <c r="M3689" s="56" t="s">
        <v>7190</v>
      </c>
    </row>
    <row r="3690" spans="1:13" ht="12.75" customHeight="1" x14ac:dyDescent="0.2">
      <c r="A3690" s="56" t="s">
        <v>7381</v>
      </c>
      <c r="B3690" s="56" t="s">
        <v>7382</v>
      </c>
      <c r="C3690" s="56" t="s">
        <v>18</v>
      </c>
      <c r="D3690" s="56" t="s">
        <v>18</v>
      </c>
      <c r="E3690" s="56" t="s">
        <v>18</v>
      </c>
      <c r="F3690" s="56" t="s">
        <v>18</v>
      </c>
      <c r="G3690" s="56" t="s">
        <v>19</v>
      </c>
      <c r="H3690" s="57">
        <v>0</v>
      </c>
      <c r="I3690" s="57">
        <v>999</v>
      </c>
      <c r="J3690" s="56" t="s">
        <v>20</v>
      </c>
      <c r="K3690" s="56" t="s">
        <v>21</v>
      </c>
      <c r="L3690" s="57" t="s">
        <v>22</v>
      </c>
      <c r="M3690" s="56" t="s">
        <v>7180</v>
      </c>
    </row>
    <row r="3691" spans="1:13" ht="12.75" customHeight="1" x14ac:dyDescent="0.2">
      <c r="A3691" s="56" t="s">
        <v>7383</v>
      </c>
      <c r="B3691" s="56" t="s">
        <v>7384</v>
      </c>
      <c r="C3691" s="56" t="s">
        <v>18</v>
      </c>
      <c r="D3691" s="56" t="s">
        <v>18</v>
      </c>
      <c r="E3691" s="56" t="s">
        <v>18</v>
      </c>
      <c r="F3691" s="56" t="s">
        <v>18</v>
      </c>
      <c r="G3691" s="56" t="s">
        <v>19</v>
      </c>
      <c r="H3691" s="57">
        <v>0</v>
      </c>
      <c r="I3691" s="57">
        <v>999</v>
      </c>
      <c r="J3691" s="56" t="s">
        <v>20</v>
      </c>
      <c r="K3691" s="56" t="s">
        <v>21</v>
      </c>
      <c r="L3691" s="57" t="s">
        <v>22</v>
      </c>
      <c r="M3691" s="56" t="s">
        <v>7180</v>
      </c>
    </row>
    <row r="3692" spans="1:13" ht="12.75" customHeight="1" x14ac:dyDescent="0.2">
      <c r="A3692" s="56" t="s">
        <v>7385</v>
      </c>
      <c r="B3692" s="56" t="s">
        <v>7386</v>
      </c>
      <c r="C3692" s="56" t="s">
        <v>18</v>
      </c>
      <c r="D3692" s="56" t="s">
        <v>18</v>
      </c>
      <c r="E3692" s="56" t="s">
        <v>18</v>
      </c>
      <c r="F3692" s="56" t="s">
        <v>18</v>
      </c>
      <c r="G3692" s="56" t="s">
        <v>19</v>
      </c>
      <c r="H3692" s="57">
        <v>0</v>
      </c>
      <c r="I3692" s="57">
        <v>999</v>
      </c>
      <c r="J3692" s="56" t="s">
        <v>20</v>
      </c>
      <c r="K3692" s="56" t="s">
        <v>21</v>
      </c>
      <c r="L3692" s="57" t="s">
        <v>22</v>
      </c>
      <c r="M3692" s="56" t="s">
        <v>7180</v>
      </c>
    </row>
    <row r="3693" spans="1:13" ht="12.75" customHeight="1" x14ac:dyDescent="0.2">
      <c r="A3693" s="56" t="s">
        <v>7387</v>
      </c>
      <c r="B3693" s="56" t="s">
        <v>7388</v>
      </c>
      <c r="C3693" s="56" t="s">
        <v>18</v>
      </c>
      <c r="D3693" s="56" t="s">
        <v>18</v>
      </c>
      <c r="E3693" s="56" t="s">
        <v>18</v>
      </c>
      <c r="F3693" s="56" t="s">
        <v>18</v>
      </c>
      <c r="G3693" s="56" t="s">
        <v>19</v>
      </c>
      <c r="H3693" s="57">
        <v>0</v>
      </c>
      <c r="I3693" s="57">
        <v>999</v>
      </c>
      <c r="J3693" s="56" t="s">
        <v>20</v>
      </c>
      <c r="K3693" s="56" t="s">
        <v>21</v>
      </c>
      <c r="L3693" s="57" t="s">
        <v>22</v>
      </c>
      <c r="M3693" s="56" t="s">
        <v>7180</v>
      </c>
    </row>
    <row r="3694" spans="1:13" ht="12.75" customHeight="1" x14ac:dyDescent="0.2">
      <c r="A3694" s="56" t="s">
        <v>7389</v>
      </c>
      <c r="B3694" s="56" t="s">
        <v>7390</v>
      </c>
      <c r="C3694" s="56" t="s">
        <v>18</v>
      </c>
      <c r="D3694" s="56" t="s">
        <v>18</v>
      </c>
      <c r="E3694" s="56" t="s">
        <v>18</v>
      </c>
      <c r="F3694" s="56" t="s">
        <v>18</v>
      </c>
      <c r="G3694" s="56" t="s">
        <v>19</v>
      </c>
      <c r="H3694" s="57">
        <v>0</v>
      </c>
      <c r="I3694" s="57">
        <v>999</v>
      </c>
      <c r="J3694" s="56" t="s">
        <v>20</v>
      </c>
      <c r="K3694" s="56" t="s">
        <v>21</v>
      </c>
      <c r="L3694" s="57" t="s">
        <v>22</v>
      </c>
      <c r="M3694" s="56" t="s">
        <v>7180</v>
      </c>
    </row>
    <row r="3695" spans="1:13" ht="12.75" customHeight="1" x14ac:dyDescent="0.2">
      <c r="A3695" s="56" t="s">
        <v>7391</v>
      </c>
      <c r="B3695" s="56" t="s">
        <v>7392</v>
      </c>
      <c r="C3695" s="56" t="s">
        <v>18</v>
      </c>
      <c r="D3695" s="56" t="s">
        <v>18</v>
      </c>
      <c r="E3695" s="56" t="s">
        <v>18</v>
      </c>
      <c r="F3695" s="56" t="s">
        <v>18</v>
      </c>
      <c r="G3695" s="56" t="s">
        <v>19</v>
      </c>
      <c r="H3695" s="57">
        <v>0</v>
      </c>
      <c r="I3695" s="57">
        <v>999</v>
      </c>
      <c r="J3695" s="56" t="s">
        <v>20</v>
      </c>
      <c r="K3695" s="56" t="s">
        <v>21</v>
      </c>
      <c r="L3695" s="57" t="s">
        <v>22</v>
      </c>
      <c r="M3695" s="56" t="s">
        <v>7180</v>
      </c>
    </row>
    <row r="3696" spans="1:13" ht="12.75" customHeight="1" x14ac:dyDescent="0.2">
      <c r="A3696" s="56" t="s">
        <v>7393</v>
      </c>
      <c r="B3696" s="56" t="s">
        <v>7394</v>
      </c>
      <c r="C3696" s="56" t="s">
        <v>18</v>
      </c>
      <c r="D3696" s="56" t="s">
        <v>18</v>
      </c>
      <c r="E3696" s="56" t="s">
        <v>18</v>
      </c>
      <c r="F3696" s="56" t="s">
        <v>18</v>
      </c>
      <c r="G3696" s="56" t="s">
        <v>19</v>
      </c>
      <c r="H3696" s="57">
        <v>0</v>
      </c>
      <c r="I3696" s="57">
        <v>999</v>
      </c>
      <c r="J3696" s="56" t="s">
        <v>20</v>
      </c>
      <c r="K3696" s="56" t="s">
        <v>21</v>
      </c>
      <c r="L3696" s="57" t="s">
        <v>22</v>
      </c>
      <c r="M3696" s="56" t="s">
        <v>7199</v>
      </c>
    </row>
    <row r="3697" spans="1:13" ht="12.75" customHeight="1" x14ac:dyDescent="0.2">
      <c r="A3697" s="56" t="s">
        <v>7395</v>
      </c>
      <c r="B3697" s="56" t="s">
        <v>7396</v>
      </c>
      <c r="C3697" s="56" t="s">
        <v>18</v>
      </c>
      <c r="D3697" s="56" t="s">
        <v>18</v>
      </c>
      <c r="E3697" s="56" t="s">
        <v>18</v>
      </c>
      <c r="F3697" s="56" t="s">
        <v>18</v>
      </c>
      <c r="G3697" s="56" t="s">
        <v>19</v>
      </c>
      <c r="H3697" s="57">
        <v>0</v>
      </c>
      <c r="I3697" s="57">
        <v>999</v>
      </c>
      <c r="J3697" s="56" t="s">
        <v>20</v>
      </c>
      <c r="K3697" s="56" t="s">
        <v>21</v>
      </c>
      <c r="L3697" s="57" t="s">
        <v>22</v>
      </c>
      <c r="M3697" s="56" t="s">
        <v>7199</v>
      </c>
    </row>
    <row r="3698" spans="1:13" ht="12.75" customHeight="1" x14ac:dyDescent="0.2">
      <c r="A3698" s="56" t="s">
        <v>7397</v>
      </c>
      <c r="B3698" s="56" t="s">
        <v>7398</v>
      </c>
      <c r="C3698" s="56" t="s">
        <v>18</v>
      </c>
      <c r="D3698" s="56" t="s">
        <v>18</v>
      </c>
      <c r="E3698" s="56" t="s">
        <v>18</v>
      </c>
      <c r="F3698" s="56" t="s">
        <v>18</v>
      </c>
      <c r="G3698" s="56" t="s">
        <v>19</v>
      </c>
      <c r="H3698" s="57">
        <v>0</v>
      </c>
      <c r="I3698" s="57">
        <v>999</v>
      </c>
      <c r="J3698" s="56" t="s">
        <v>20</v>
      </c>
      <c r="K3698" s="56" t="s">
        <v>21</v>
      </c>
      <c r="L3698" s="57" t="s">
        <v>22</v>
      </c>
      <c r="M3698" s="56" t="s">
        <v>7199</v>
      </c>
    </row>
    <row r="3699" spans="1:13" ht="12.75" customHeight="1" x14ac:dyDescent="0.2">
      <c r="A3699" s="56" t="s">
        <v>7399</v>
      </c>
      <c r="B3699" s="56" t="s">
        <v>7400</v>
      </c>
      <c r="C3699" s="56" t="s">
        <v>18</v>
      </c>
      <c r="D3699" s="56" t="s">
        <v>18</v>
      </c>
      <c r="E3699" s="56" t="s">
        <v>18</v>
      </c>
      <c r="F3699" s="56" t="s">
        <v>18</v>
      </c>
      <c r="G3699" s="56" t="s">
        <v>19</v>
      </c>
      <c r="H3699" s="57">
        <v>0</v>
      </c>
      <c r="I3699" s="57">
        <v>999</v>
      </c>
      <c r="J3699" s="56" t="s">
        <v>20</v>
      </c>
      <c r="K3699" s="56" t="s">
        <v>21</v>
      </c>
      <c r="L3699" s="57" t="s">
        <v>22</v>
      </c>
      <c r="M3699" s="56" t="s">
        <v>7199</v>
      </c>
    </row>
    <row r="3700" spans="1:13" ht="12.75" customHeight="1" x14ac:dyDescent="0.2">
      <c r="A3700" s="56" t="s">
        <v>7401</v>
      </c>
      <c r="B3700" s="56" t="s">
        <v>7402</v>
      </c>
      <c r="C3700" s="56" t="s">
        <v>18</v>
      </c>
      <c r="D3700" s="56" t="s">
        <v>18</v>
      </c>
      <c r="E3700" s="56" t="s">
        <v>18</v>
      </c>
      <c r="F3700" s="56" t="s">
        <v>18</v>
      </c>
      <c r="G3700" s="56" t="s">
        <v>19</v>
      </c>
      <c r="H3700" s="57">
        <v>0</v>
      </c>
      <c r="I3700" s="57">
        <v>999</v>
      </c>
      <c r="J3700" s="56" t="s">
        <v>20</v>
      </c>
      <c r="K3700" s="56" t="s">
        <v>21</v>
      </c>
      <c r="L3700" s="57" t="s">
        <v>22</v>
      </c>
      <c r="M3700" s="56" t="s">
        <v>7284</v>
      </c>
    </row>
    <row r="3701" spans="1:13" ht="12.75" customHeight="1" x14ac:dyDescent="0.2">
      <c r="A3701" s="56" t="s">
        <v>7403</v>
      </c>
      <c r="B3701" s="56" t="s">
        <v>7404</v>
      </c>
      <c r="C3701" s="56" t="s">
        <v>18</v>
      </c>
      <c r="D3701" s="56" t="s">
        <v>18</v>
      </c>
      <c r="E3701" s="56" t="s">
        <v>18</v>
      </c>
      <c r="F3701" s="56" t="s">
        <v>18</v>
      </c>
      <c r="G3701" s="56" t="s">
        <v>19</v>
      </c>
      <c r="H3701" s="57">
        <v>0</v>
      </c>
      <c r="I3701" s="57">
        <v>999</v>
      </c>
      <c r="J3701" s="56" t="s">
        <v>20</v>
      </c>
      <c r="K3701" s="56" t="s">
        <v>21</v>
      </c>
      <c r="L3701" s="57" t="s">
        <v>22</v>
      </c>
      <c r="M3701" s="56" t="s">
        <v>7284</v>
      </c>
    </row>
    <row r="3702" spans="1:13" ht="12.75" customHeight="1" x14ac:dyDescent="0.2">
      <c r="A3702" s="56" t="s">
        <v>7405</v>
      </c>
      <c r="B3702" s="56" t="s">
        <v>7406</v>
      </c>
      <c r="C3702" s="56" t="s">
        <v>18</v>
      </c>
      <c r="D3702" s="56" t="s">
        <v>18</v>
      </c>
      <c r="E3702" s="56" t="s">
        <v>18</v>
      </c>
      <c r="F3702" s="56" t="s">
        <v>18</v>
      </c>
      <c r="G3702" s="56" t="s">
        <v>19</v>
      </c>
      <c r="H3702" s="57">
        <v>0</v>
      </c>
      <c r="I3702" s="57">
        <v>999</v>
      </c>
      <c r="J3702" s="56" t="s">
        <v>20</v>
      </c>
      <c r="K3702" s="56" t="s">
        <v>21</v>
      </c>
      <c r="L3702" s="57" t="s">
        <v>22</v>
      </c>
      <c r="M3702" s="56" t="s">
        <v>7284</v>
      </c>
    </row>
    <row r="3703" spans="1:13" ht="12.75" customHeight="1" x14ac:dyDescent="0.2">
      <c r="A3703" s="56" t="s">
        <v>7407</v>
      </c>
      <c r="B3703" s="56" t="s">
        <v>7408</v>
      </c>
      <c r="C3703" s="56" t="s">
        <v>18</v>
      </c>
      <c r="D3703" s="56" t="s">
        <v>18</v>
      </c>
      <c r="E3703" s="56" t="s">
        <v>18</v>
      </c>
      <c r="F3703" s="56" t="s">
        <v>18</v>
      </c>
      <c r="G3703" s="56" t="s">
        <v>19</v>
      </c>
      <c r="H3703" s="57">
        <v>0</v>
      </c>
      <c r="I3703" s="57">
        <v>999</v>
      </c>
      <c r="J3703" s="56" t="s">
        <v>20</v>
      </c>
      <c r="K3703" s="56" t="s">
        <v>21</v>
      </c>
      <c r="L3703" s="57" t="s">
        <v>22</v>
      </c>
      <c r="M3703" s="56" t="s">
        <v>7284</v>
      </c>
    </row>
    <row r="3704" spans="1:13" ht="12.75" customHeight="1" x14ac:dyDescent="0.2">
      <c r="A3704" s="56" t="s">
        <v>7409</v>
      </c>
      <c r="B3704" s="56" t="s">
        <v>7410</v>
      </c>
      <c r="C3704" s="56" t="s">
        <v>18</v>
      </c>
      <c r="D3704" s="56" t="s">
        <v>18</v>
      </c>
      <c r="E3704" s="56" t="s">
        <v>18</v>
      </c>
      <c r="F3704" s="56" t="s">
        <v>18</v>
      </c>
      <c r="G3704" s="56" t="s">
        <v>19</v>
      </c>
      <c r="H3704" s="57">
        <v>0</v>
      </c>
      <c r="I3704" s="57">
        <v>999</v>
      </c>
      <c r="J3704" s="56" t="s">
        <v>20</v>
      </c>
      <c r="K3704" s="56" t="s">
        <v>21</v>
      </c>
      <c r="L3704" s="57" t="s">
        <v>22</v>
      </c>
      <c r="M3704" s="56" t="s">
        <v>7284</v>
      </c>
    </row>
    <row r="3705" spans="1:13" ht="12.75" customHeight="1" x14ac:dyDescent="0.2">
      <c r="A3705" s="56" t="s">
        <v>7411</v>
      </c>
      <c r="B3705" s="56" t="s">
        <v>7412</v>
      </c>
      <c r="C3705" s="56" t="s">
        <v>18</v>
      </c>
      <c r="D3705" s="56" t="s">
        <v>18</v>
      </c>
      <c r="E3705" s="56" t="s">
        <v>18</v>
      </c>
      <c r="F3705" s="56" t="s">
        <v>18</v>
      </c>
      <c r="G3705" s="56" t="s">
        <v>19</v>
      </c>
      <c r="H3705" s="57">
        <v>0</v>
      </c>
      <c r="I3705" s="57">
        <v>999</v>
      </c>
      <c r="J3705" s="56" t="s">
        <v>20</v>
      </c>
      <c r="K3705" s="56" t="s">
        <v>21</v>
      </c>
      <c r="L3705" s="57" t="s">
        <v>22</v>
      </c>
      <c r="M3705" s="56" t="s">
        <v>7199</v>
      </c>
    </row>
    <row r="3706" spans="1:13" ht="12.75" customHeight="1" x14ac:dyDescent="0.2">
      <c r="A3706" s="56" t="s">
        <v>7413</v>
      </c>
      <c r="B3706" s="56" t="s">
        <v>7414</v>
      </c>
      <c r="C3706" s="56" t="s">
        <v>18</v>
      </c>
      <c r="D3706" s="56" t="s">
        <v>18</v>
      </c>
      <c r="E3706" s="56" t="s">
        <v>18</v>
      </c>
      <c r="F3706" s="56" t="s">
        <v>18</v>
      </c>
      <c r="G3706" s="56" t="s">
        <v>19</v>
      </c>
      <c r="H3706" s="57">
        <v>0</v>
      </c>
      <c r="I3706" s="57">
        <v>999</v>
      </c>
      <c r="J3706" s="56" t="s">
        <v>20</v>
      </c>
      <c r="K3706" s="56" t="s">
        <v>21</v>
      </c>
      <c r="L3706" s="57" t="s">
        <v>22</v>
      </c>
      <c r="M3706" s="56" t="s">
        <v>7199</v>
      </c>
    </row>
    <row r="3707" spans="1:13" ht="12.75" customHeight="1" x14ac:dyDescent="0.2">
      <c r="A3707" s="56" t="s">
        <v>7415</v>
      </c>
      <c r="B3707" s="56" t="s">
        <v>7416</v>
      </c>
      <c r="C3707" s="56" t="s">
        <v>18</v>
      </c>
      <c r="D3707" s="56" t="s">
        <v>18</v>
      </c>
      <c r="E3707" s="56" t="s">
        <v>18</v>
      </c>
      <c r="F3707" s="56" t="s">
        <v>18</v>
      </c>
      <c r="G3707" s="56" t="s">
        <v>19</v>
      </c>
      <c r="H3707" s="57">
        <v>0</v>
      </c>
      <c r="I3707" s="57">
        <v>999</v>
      </c>
      <c r="J3707" s="56" t="s">
        <v>20</v>
      </c>
      <c r="K3707" s="56" t="s">
        <v>21</v>
      </c>
      <c r="L3707" s="57" t="s">
        <v>22</v>
      </c>
      <c r="M3707" s="56" t="s">
        <v>7284</v>
      </c>
    </row>
    <row r="3708" spans="1:13" ht="12.75" customHeight="1" x14ac:dyDescent="0.2">
      <c r="A3708" s="56" t="s">
        <v>7417</v>
      </c>
      <c r="B3708" s="56" t="s">
        <v>7418</v>
      </c>
      <c r="C3708" s="56" t="s">
        <v>18</v>
      </c>
      <c r="D3708" s="56" t="s">
        <v>18</v>
      </c>
      <c r="E3708" s="56" t="s">
        <v>18</v>
      </c>
      <c r="F3708" s="56" t="s">
        <v>18</v>
      </c>
      <c r="G3708" s="56" t="s">
        <v>19</v>
      </c>
      <c r="H3708" s="57">
        <v>0</v>
      </c>
      <c r="I3708" s="57">
        <v>999</v>
      </c>
      <c r="J3708" s="56" t="s">
        <v>20</v>
      </c>
      <c r="K3708" s="56" t="s">
        <v>21</v>
      </c>
      <c r="L3708" s="57" t="s">
        <v>22</v>
      </c>
      <c r="M3708" s="56" t="s">
        <v>7180</v>
      </c>
    </row>
    <row r="3709" spans="1:13" ht="12.75" customHeight="1" x14ac:dyDescent="0.2">
      <c r="A3709" s="56" t="s">
        <v>7419</v>
      </c>
      <c r="B3709" s="56" t="s">
        <v>7420</v>
      </c>
      <c r="C3709" s="56" t="s">
        <v>18</v>
      </c>
      <c r="D3709" s="56" t="s">
        <v>18</v>
      </c>
      <c r="E3709" s="56" t="s">
        <v>18</v>
      </c>
      <c r="F3709" s="56" t="s">
        <v>18</v>
      </c>
      <c r="G3709" s="56" t="s">
        <v>19</v>
      </c>
      <c r="H3709" s="57">
        <v>0</v>
      </c>
      <c r="I3709" s="57">
        <v>999</v>
      </c>
      <c r="J3709" s="56" t="s">
        <v>20</v>
      </c>
      <c r="K3709" s="56" t="s">
        <v>21</v>
      </c>
      <c r="L3709" s="57" t="s">
        <v>22</v>
      </c>
      <c r="M3709" s="56" t="s">
        <v>7421</v>
      </c>
    </row>
    <row r="3710" spans="1:13" ht="12.75" customHeight="1" x14ac:dyDescent="0.2">
      <c r="A3710" s="56" t="s">
        <v>7422</v>
      </c>
      <c r="B3710" s="56" t="s">
        <v>7423</v>
      </c>
      <c r="C3710" s="56" t="s">
        <v>18</v>
      </c>
      <c r="D3710" s="56" t="s">
        <v>18</v>
      </c>
      <c r="E3710" s="56" t="s">
        <v>18</v>
      </c>
      <c r="F3710" s="56" t="s">
        <v>18</v>
      </c>
      <c r="G3710" s="56" t="s">
        <v>19</v>
      </c>
      <c r="H3710" s="57">
        <v>0</v>
      </c>
      <c r="I3710" s="57">
        <v>999</v>
      </c>
      <c r="J3710" s="56" t="s">
        <v>20</v>
      </c>
      <c r="K3710" s="56" t="s">
        <v>21</v>
      </c>
      <c r="L3710" s="57" t="s">
        <v>22</v>
      </c>
      <c r="M3710" s="56" t="s">
        <v>7424</v>
      </c>
    </row>
    <row r="3711" spans="1:13" ht="12.75" customHeight="1" x14ac:dyDescent="0.2">
      <c r="A3711" s="56" t="s">
        <v>7425</v>
      </c>
      <c r="B3711" s="56" t="s">
        <v>7426</v>
      </c>
      <c r="C3711" s="56" t="s">
        <v>18</v>
      </c>
      <c r="D3711" s="56" t="s">
        <v>18</v>
      </c>
      <c r="E3711" s="56" t="s">
        <v>18</v>
      </c>
      <c r="F3711" s="56" t="s">
        <v>18</v>
      </c>
      <c r="G3711" s="56" t="s">
        <v>19</v>
      </c>
      <c r="H3711" s="57">
        <v>0</v>
      </c>
      <c r="I3711" s="57">
        <v>999</v>
      </c>
      <c r="J3711" s="56" t="s">
        <v>20</v>
      </c>
      <c r="K3711" s="56" t="s">
        <v>21</v>
      </c>
      <c r="L3711" s="57" t="s">
        <v>22</v>
      </c>
      <c r="M3711" s="56" t="s">
        <v>4775</v>
      </c>
    </row>
    <row r="3712" spans="1:13" ht="12.75" customHeight="1" x14ac:dyDescent="0.2">
      <c r="A3712" s="56" t="s">
        <v>7427</v>
      </c>
      <c r="B3712" s="56" t="s">
        <v>7428</v>
      </c>
      <c r="C3712" s="56" t="s">
        <v>18</v>
      </c>
      <c r="D3712" s="56" t="s">
        <v>18</v>
      </c>
      <c r="E3712" s="56" t="s">
        <v>18</v>
      </c>
      <c r="F3712" s="56" t="s">
        <v>18</v>
      </c>
      <c r="G3712" s="56" t="s">
        <v>19</v>
      </c>
      <c r="H3712" s="57">
        <v>0</v>
      </c>
      <c r="I3712" s="57">
        <v>999</v>
      </c>
      <c r="J3712" s="56" t="s">
        <v>20</v>
      </c>
      <c r="K3712" s="56" t="s">
        <v>21</v>
      </c>
      <c r="L3712" s="57" t="s">
        <v>22</v>
      </c>
      <c r="M3712" s="56" t="s">
        <v>215</v>
      </c>
    </row>
    <row r="3713" spans="1:13" ht="12.75" customHeight="1" x14ac:dyDescent="0.2">
      <c r="A3713" s="56" t="s">
        <v>7429</v>
      </c>
      <c r="B3713" s="56" t="s">
        <v>7430</v>
      </c>
      <c r="C3713" s="56" t="s">
        <v>18</v>
      </c>
      <c r="D3713" s="56" t="s">
        <v>18</v>
      </c>
      <c r="E3713" s="56" t="s">
        <v>18</v>
      </c>
      <c r="F3713" s="56" t="s">
        <v>18</v>
      </c>
      <c r="G3713" s="56" t="s">
        <v>19</v>
      </c>
      <c r="H3713" s="57">
        <v>0</v>
      </c>
      <c r="I3713" s="57">
        <v>999</v>
      </c>
      <c r="J3713" s="56" t="s">
        <v>20</v>
      </c>
      <c r="K3713" s="56" t="s">
        <v>21</v>
      </c>
      <c r="L3713" s="57" t="s">
        <v>22</v>
      </c>
      <c r="M3713" s="56" t="s">
        <v>5438</v>
      </c>
    </row>
    <row r="3714" spans="1:13" ht="12.75" customHeight="1" x14ac:dyDescent="0.2">
      <c r="A3714" s="56" t="s">
        <v>7431</v>
      </c>
      <c r="B3714" s="56" t="s">
        <v>7432</v>
      </c>
      <c r="C3714" s="56" t="s">
        <v>18</v>
      </c>
      <c r="D3714" s="56" t="s">
        <v>18</v>
      </c>
      <c r="E3714" s="56" t="s">
        <v>18</v>
      </c>
      <c r="F3714" s="56" t="s">
        <v>18</v>
      </c>
      <c r="G3714" s="56" t="s">
        <v>19</v>
      </c>
      <c r="H3714" s="57">
        <v>0</v>
      </c>
      <c r="I3714" s="57">
        <v>999</v>
      </c>
      <c r="J3714" s="56" t="s">
        <v>20</v>
      </c>
      <c r="K3714" s="56" t="s">
        <v>21</v>
      </c>
      <c r="L3714" s="57" t="s">
        <v>22</v>
      </c>
      <c r="M3714" s="56" t="s">
        <v>681</v>
      </c>
    </row>
    <row r="3715" spans="1:13" ht="12.75" customHeight="1" x14ac:dyDescent="0.2">
      <c r="A3715" s="56" t="s">
        <v>7433</v>
      </c>
      <c r="B3715" s="56" t="s">
        <v>7434</v>
      </c>
      <c r="C3715" s="56" t="s">
        <v>18</v>
      </c>
      <c r="D3715" s="56" t="s">
        <v>18</v>
      </c>
      <c r="E3715" s="56" t="s">
        <v>18</v>
      </c>
      <c r="F3715" s="56" t="s">
        <v>18</v>
      </c>
      <c r="G3715" s="56" t="s">
        <v>19</v>
      </c>
      <c r="H3715" s="57">
        <v>0</v>
      </c>
      <c r="I3715" s="57">
        <v>999</v>
      </c>
      <c r="J3715" s="56" t="s">
        <v>20</v>
      </c>
      <c r="K3715" s="56" t="s">
        <v>21</v>
      </c>
      <c r="L3715" s="57" t="s">
        <v>22</v>
      </c>
      <c r="M3715" s="56" t="s">
        <v>215</v>
      </c>
    </row>
    <row r="3716" spans="1:13" ht="12.75" customHeight="1" x14ac:dyDescent="0.2">
      <c r="A3716" s="56" t="s">
        <v>7435</v>
      </c>
      <c r="B3716" s="56" t="s">
        <v>7436</v>
      </c>
      <c r="C3716" s="56" t="s">
        <v>18</v>
      </c>
      <c r="D3716" s="56" t="s">
        <v>18</v>
      </c>
      <c r="E3716" s="56" t="s">
        <v>18</v>
      </c>
      <c r="F3716" s="56" t="s">
        <v>18</v>
      </c>
      <c r="G3716" s="56" t="s">
        <v>19</v>
      </c>
      <c r="H3716" s="57">
        <v>0</v>
      </c>
      <c r="I3716" s="57">
        <v>999</v>
      </c>
      <c r="J3716" s="56" t="s">
        <v>20</v>
      </c>
      <c r="K3716" s="56" t="s">
        <v>21</v>
      </c>
      <c r="L3716" s="57" t="s">
        <v>22</v>
      </c>
      <c r="M3716" s="56" t="s">
        <v>215</v>
      </c>
    </row>
    <row r="3717" spans="1:13" ht="12.75" customHeight="1" x14ac:dyDescent="0.2">
      <c r="A3717" s="56" t="s">
        <v>7437</v>
      </c>
      <c r="B3717" s="56" t="s">
        <v>7438</v>
      </c>
      <c r="C3717" s="56" t="s">
        <v>18</v>
      </c>
      <c r="D3717" s="56" t="s">
        <v>18</v>
      </c>
      <c r="E3717" s="56" t="s">
        <v>18</v>
      </c>
      <c r="F3717" s="56" t="s">
        <v>18</v>
      </c>
      <c r="G3717" s="56" t="s">
        <v>19</v>
      </c>
      <c r="H3717" s="57">
        <v>0</v>
      </c>
      <c r="I3717" s="57">
        <v>999</v>
      </c>
      <c r="J3717" s="56" t="s">
        <v>20</v>
      </c>
      <c r="K3717" s="56" t="s">
        <v>21</v>
      </c>
      <c r="L3717" s="57" t="s">
        <v>22</v>
      </c>
      <c r="M3717" s="56" t="s">
        <v>7439</v>
      </c>
    </row>
    <row r="3718" spans="1:13" ht="12.75" customHeight="1" x14ac:dyDescent="0.2">
      <c r="A3718" s="56" t="s">
        <v>7440</v>
      </c>
      <c r="B3718" s="56" t="s">
        <v>7441</v>
      </c>
      <c r="C3718" s="56" t="s">
        <v>18</v>
      </c>
      <c r="D3718" s="56" t="s">
        <v>18</v>
      </c>
      <c r="E3718" s="56" t="s">
        <v>18</v>
      </c>
      <c r="F3718" s="56" t="s">
        <v>18</v>
      </c>
      <c r="G3718" s="56" t="s">
        <v>19</v>
      </c>
      <c r="H3718" s="57">
        <v>0</v>
      </c>
      <c r="I3718" s="57">
        <v>999</v>
      </c>
      <c r="J3718" s="56" t="s">
        <v>20</v>
      </c>
      <c r="K3718" s="56" t="s">
        <v>21</v>
      </c>
      <c r="L3718" s="57" t="s">
        <v>22</v>
      </c>
      <c r="M3718" s="56" t="s">
        <v>7442</v>
      </c>
    </row>
    <row r="3719" spans="1:13" ht="12.75" customHeight="1" x14ac:dyDescent="0.2">
      <c r="A3719" s="56" t="s">
        <v>7443</v>
      </c>
      <c r="B3719" s="56" t="s">
        <v>7444</v>
      </c>
      <c r="C3719" s="56" t="s">
        <v>18</v>
      </c>
      <c r="D3719" s="56" t="s">
        <v>18</v>
      </c>
      <c r="E3719" s="56" t="s">
        <v>18</v>
      </c>
      <c r="F3719" s="56" t="s">
        <v>18</v>
      </c>
      <c r="G3719" s="56" t="s">
        <v>19</v>
      </c>
      <c r="H3719" s="57">
        <v>0</v>
      </c>
      <c r="I3719" s="57">
        <v>999</v>
      </c>
      <c r="J3719" s="56" t="s">
        <v>20</v>
      </c>
      <c r="K3719" s="56" t="s">
        <v>21</v>
      </c>
      <c r="L3719" s="57" t="s">
        <v>22</v>
      </c>
      <c r="M3719" s="56" t="s">
        <v>7445</v>
      </c>
    </row>
    <row r="3720" spans="1:13" ht="12.75" customHeight="1" x14ac:dyDescent="0.2">
      <c r="A3720" s="56" t="s">
        <v>7446</v>
      </c>
      <c r="B3720" s="56" t="s">
        <v>7447</v>
      </c>
      <c r="C3720" s="56" t="s">
        <v>18</v>
      </c>
      <c r="D3720" s="56" t="s">
        <v>18</v>
      </c>
      <c r="E3720" s="56" t="s">
        <v>18</v>
      </c>
      <c r="F3720" s="56" t="s">
        <v>18</v>
      </c>
      <c r="G3720" s="56" t="s">
        <v>19</v>
      </c>
      <c r="H3720" s="57">
        <v>0</v>
      </c>
      <c r="I3720" s="57">
        <v>999</v>
      </c>
      <c r="J3720" s="56" t="s">
        <v>20</v>
      </c>
      <c r="K3720" s="56" t="s">
        <v>21</v>
      </c>
      <c r="L3720" s="57" t="s">
        <v>22</v>
      </c>
      <c r="M3720" s="56" t="s">
        <v>7448</v>
      </c>
    </row>
    <row r="3721" spans="1:13" ht="12.75" customHeight="1" x14ac:dyDescent="0.2">
      <c r="A3721" s="56" t="s">
        <v>7449</v>
      </c>
      <c r="B3721" s="56" t="s">
        <v>7450</v>
      </c>
      <c r="C3721" s="56" t="s">
        <v>18</v>
      </c>
      <c r="D3721" s="56" t="s">
        <v>18</v>
      </c>
      <c r="E3721" s="56" t="s">
        <v>18</v>
      </c>
      <c r="F3721" s="56" t="s">
        <v>18</v>
      </c>
      <c r="G3721" s="56" t="s">
        <v>19</v>
      </c>
      <c r="H3721" s="57">
        <v>0</v>
      </c>
      <c r="I3721" s="57">
        <v>999</v>
      </c>
      <c r="J3721" s="56" t="s">
        <v>20</v>
      </c>
      <c r="K3721" s="56" t="s">
        <v>21</v>
      </c>
      <c r="L3721" s="57" t="s">
        <v>22</v>
      </c>
      <c r="M3721" s="56" t="s">
        <v>7003</v>
      </c>
    </row>
    <row r="3722" spans="1:13" ht="12.75" customHeight="1" x14ac:dyDescent="0.2">
      <c r="A3722" s="56" t="s">
        <v>7451</v>
      </c>
      <c r="B3722" s="56" t="s">
        <v>7452</v>
      </c>
      <c r="C3722" s="56" t="s">
        <v>18</v>
      </c>
      <c r="D3722" s="56" t="s">
        <v>18</v>
      </c>
      <c r="E3722" s="56" t="s">
        <v>18</v>
      </c>
      <c r="F3722" s="56" t="s">
        <v>18</v>
      </c>
      <c r="G3722" s="56" t="s">
        <v>19</v>
      </c>
      <c r="H3722" s="57">
        <v>0</v>
      </c>
      <c r="I3722" s="57">
        <v>999</v>
      </c>
      <c r="J3722" s="56" t="s">
        <v>20</v>
      </c>
      <c r="K3722" s="56" t="s">
        <v>21</v>
      </c>
      <c r="L3722" s="57" t="s">
        <v>22</v>
      </c>
      <c r="M3722" s="56" t="s">
        <v>7453</v>
      </c>
    </row>
    <row r="3723" spans="1:13" ht="12.75" customHeight="1" x14ac:dyDescent="0.2">
      <c r="A3723" s="56" t="s">
        <v>7454</v>
      </c>
      <c r="B3723" s="56" t="s">
        <v>7455</v>
      </c>
      <c r="C3723" s="56" t="s">
        <v>18</v>
      </c>
      <c r="D3723" s="56" t="s">
        <v>18</v>
      </c>
      <c r="E3723" s="56" t="s">
        <v>18</v>
      </c>
      <c r="F3723" s="56" t="s">
        <v>18</v>
      </c>
      <c r="G3723" s="56" t="s">
        <v>19</v>
      </c>
      <c r="H3723" s="57">
        <v>0</v>
      </c>
      <c r="I3723" s="57">
        <v>999</v>
      </c>
      <c r="J3723" s="56" t="s">
        <v>20</v>
      </c>
      <c r="K3723" s="56" t="s">
        <v>21</v>
      </c>
      <c r="L3723" s="57" t="s">
        <v>22</v>
      </c>
      <c r="M3723" s="56" t="s">
        <v>7456</v>
      </c>
    </row>
    <row r="3724" spans="1:13" ht="12.75" customHeight="1" x14ac:dyDescent="0.2">
      <c r="A3724" s="56" t="s">
        <v>7457</v>
      </c>
      <c r="B3724" s="56" t="s">
        <v>7458</v>
      </c>
      <c r="C3724" s="56" t="s">
        <v>18</v>
      </c>
      <c r="D3724" s="56" t="s">
        <v>18</v>
      </c>
      <c r="E3724" s="56" t="s">
        <v>18</v>
      </c>
      <c r="F3724" s="56" t="s">
        <v>18</v>
      </c>
      <c r="G3724" s="56" t="s">
        <v>19</v>
      </c>
      <c r="H3724" s="57">
        <v>0</v>
      </c>
      <c r="I3724" s="57">
        <v>999</v>
      </c>
      <c r="J3724" s="56" t="s">
        <v>20</v>
      </c>
      <c r="K3724" s="56" t="s">
        <v>21</v>
      </c>
      <c r="L3724" s="57" t="s">
        <v>22</v>
      </c>
      <c r="M3724" s="56" t="s">
        <v>7459</v>
      </c>
    </row>
    <row r="3725" spans="1:13" ht="12.75" customHeight="1" x14ac:dyDescent="0.2">
      <c r="A3725" s="56" t="s">
        <v>7460</v>
      </c>
      <c r="B3725" s="56" t="s">
        <v>7461</v>
      </c>
      <c r="C3725" s="56" t="s">
        <v>18</v>
      </c>
      <c r="D3725" s="56" t="s">
        <v>18</v>
      </c>
      <c r="E3725" s="56" t="s">
        <v>18</v>
      </c>
      <c r="F3725" s="56" t="s">
        <v>18</v>
      </c>
      <c r="G3725" s="56" t="s">
        <v>19</v>
      </c>
      <c r="H3725" s="57">
        <v>0</v>
      </c>
      <c r="I3725" s="57">
        <v>999</v>
      </c>
      <c r="J3725" s="56" t="s">
        <v>20</v>
      </c>
      <c r="K3725" s="56" t="s">
        <v>21</v>
      </c>
      <c r="L3725" s="57" t="s">
        <v>22</v>
      </c>
      <c r="M3725" s="56" t="s">
        <v>7459</v>
      </c>
    </row>
    <row r="3726" spans="1:13" ht="12.75" customHeight="1" x14ac:dyDescent="0.2">
      <c r="A3726" s="56" t="s">
        <v>7462</v>
      </c>
      <c r="B3726" s="56" t="s">
        <v>7463</v>
      </c>
      <c r="C3726" s="56" t="s">
        <v>18</v>
      </c>
      <c r="D3726" s="56" t="s">
        <v>18</v>
      </c>
      <c r="E3726" s="56" t="s">
        <v>18</v>
      </c>
      <c r="F3726" s="56" t="s">
        <v>18</v>
      </c>
      <c r="G3726" s="56" t="s">
        <v>19</v>
      </c>
      <c r="H3726" s="57">
        <v>0</v>
      </c>
      <c r="I3726" s="57">
        <v>999</v>
      </c>
      <c r="J3726" s="56" t="s">
        <v>20</v>
      </c>
      <c r="K3726" s="56" t="s">
        <v>21</v>
      </c>
      <c r="L3726" s="57" t="s">
        <v>22</v>
      </c>
      <c r="M3726" s="56" t="s">
        <v>7459</v>
      </c>
    </row>
    <row r="3727" spans="1:13" ht="12.75" customHeight="1" x14ac:dyDescent="0.2">
      <c r="A3727" s="56" t="s">
        <v>7464</v>
      </c>
      <c r="B3727" s="56" t="s">
        <v>7465</v>
      </c>
      <c r="C3727" s="56" t="s">
        <v>18</v>
      </c>
      <c r="D3727" s="56" t="s">
        <v>18</v>
      </c>
      <c r="E3727" s="56" t="s">
        <v>18</v>
      </c>
      <c r="F3727" s="56" t="s">
        <v>18</v>
      </c>
      <c r="G3727" s="56" t="s">
        <v>19</v>
      </c>
      <c r="H3727" s="57">
        <v>0</v>
      </c>
      <c r="I3727" s="57">
        <v>999</v>
      </c>
      <c r="J3727" s="56" t="s">
        <v>20</v>
      </c>
      <c r="K3727" s="56" t="s">
        <v>21</v>
      </c>
      <c r="L3727" s="57" t="s">
        <v>22</v>
      </c>
      <c r="M3727" s="56" t="s">
        <v>7459</v>
      </c>
    </row>
    <row r="3728" spans="1:13" ht="12.75" customHeight="1" x14ac:dyDescent="0.2">
      <c r="A3728" s="56" t="s">
        <v>7466</v>
      </c>
      <c r="B3728" s="56" t="s">
        <v>7467</v>
      </c>
      <c r="C3728" s="56" t="s">
        <v>18</v>
      </c>
      <c r="D3728" s="56" t="s">
        <v>18</v>
      </c>
      <c r="E3728" s="56" t="s">
        <v>18</v>
      </c>
      <c r="F3728" s="56" t="s">
        <v>18</v>
      </c>
      <c r="G3728" s="56" t="s">
        <v>19</v>
      </c>
      <c r="H3728" s="57">
        <v>0</v>
      </c>
      <c r="I3728" s="57">
        <v>999</v>
      </c>
      <c r="J3728" s="56" t="s">
        <v>20</v>
      </c>
      <c r="K3728" s="56" t="s">
        <v>21</v>
      </c>
      <c r="L3728" s="57" t="s">
        <v>22</v>
      </c>
      <c r="M3728" s="56" t="s">
        <v>7459</v>
      </c>
    </row>
    <row r="3729" spans="1:13" ht="12.75" customHeight="1" x14ac:dyDescent="0.2">
      <c r="A3729" s="56" t="s">
        <v>7468</v>
      </c>
      <c r="B3729" s="56" t="s">
        <v>7469</v>
      </c>
      <c r="C3729" s="56" t="s">
        <v>18</v>
      </c>
      <c r="D3729" s="56" t="s">
        <v>18</v>
      </c>
      <c r="E3729" s="56" t="s">
        <v>18</v>
      </c>
      <c r="F3729" s="56" t="s">
        <v>18</v>
      </c>
      <c r="G3729" s="56" t="s">
        <v>19</v>
      </c>
      <c r="H3729" s="57">
        <v>0</v>
      </c>
      <c r="I3729" s="57">
        <v>999</v>
      </c>
      <c r="J3729" s="56" t="s">
        <v>20</v>
      </c>
      <c r="K3729" s="56" t="s">
        <v>21</v>
      </c>
      <c r="L3729" s="57" t="s">
        <v>22</v>
      </c>
      <c r="M3729" s="56" t="s">
        <v>7459</v>
      </c>
    </row>
    <row r="3730" spans="1:13" ht="12.75" customHeight="1" x14ac:dyDescent="0.2">
      <c r="A3730" s="56" t="s">
        <v>7470</v>
      </c>
      <c r="B3730" s="56" t="s">
        <v>7471</v>
      </c>
      <c r="C3730" s="56" t="s">
        <v>18</v>
      </c>
      <c r="D3730" s="56" t="s">
        <v>18</v>
      </c>
      <c r="E3730" s="56" t="s">
        <v>18</v>
      </c>
      <c r="F3730" s="56" t="s">
        <v>18</v>
      </c>
      <c r="G3730" s="56" t="s">
        <v>19</v>
      </c>
      <c r="H3730" s="57">
        <v>0</v>
      </c>
      <c r="I3730" s="57">
        <v>999</v>
      </c>
      <c r="J3730" s="56" t="s">
        <v>20</v>
      </c>
      <c r="K3730" s="56" t="s">
        <v>21</v>
      </c>
      <c r="L3730" s="57" t="s">
        <v>22</v>
      </c>
      <c r="M3730" s="56" t="s">
        <v>7459</v>
      </c>
    </row>
    <row r="3731" spans="1:13" ht="12.75" customHeight="1" x14ac:dyDescent="0.2">
      <c r="A3731" s="56" t="s">
        <v>7472</v>
      </c>
      <c r="B3731" s="56" t="s">
        <v>7473</v>
      </c>
      <c r="C3731" s="56" t="s">
        <v>18</v>
      </c>
      <c r="D3731" s="56" t="s">
        <v>18</v>
      </c>
      <c r="E3731" s="56" t="s">
        <v>18</v>
      </c>
      <c r="F3731" s="56" t="s">
        <v>18</v>
      </c>
      <c r="G3731" s="56" t="s">
        <v>19</v>
      </c>
      <c r="H3731" s="57">
        <v>0</v>
      </c>
      <c r="I3731" s="57">
        <v>999</v>
      </c>
      <c r="J3731" s="56" t="s">
        <v>20</v>
      </c>
      <c r="K3731" s="56" t="s">
        <v>21</v>
      </c>
      <c r="L3731" s="57" t="s">
        <v>22</v>
      </c>
      <c r="M3731" s="56" t="s">
        <v>7459</v>
      </c>
    </row>
    <row r="3732" spans="1:13" ht="12.75" customHeight="1" x14ac:dyDescent="0.2">
      <c r="A3732" s="56" t="s">
        <v>7474</v>
      </c>
      <c r="B3732" s="56" t="s">
        <v>7475</v>
      </c>
      <c r="C3732" s="56" t="s">
        <v>18</v>
      </c>
      <c r="D3732" s="56" t="s">
        <v>18</v>
      </c>
      <c r="E3732" s="56" t="s">
        <v>18</v>
      </c>
      <c r="F3732" s="56" t="s">
        <v>18</v>
      </c>
      <c r="G3732" s="56" t="s">
        <v>19</v>
      </c>
      <c r="H3732" s="57">
        <v>0</v>
      </c>
      <c r="I3732" s="57">
        <v>999</v>
      </c>
      <c r="J3732" s="56" t="s">
        <v>20</v>
      </c>
      <c r="K3732" s="56" t="s">
        <v>21</v>
      </c>
      <c r="L3732" s="57" t="s">
        <v>22</v>
      </c>
      <c r="M3732" s="56" t="s">
        <v>7459</v>
      </c>
    </row>
    <row r="3733" spans="1:13" ht="12.75" customHeight="1" x14ac:dyDescent="0.2">
      <c r="A3733" s="56" t="s">
        <v>7476</v>
      </c>
      <c r="B3733" s="56" t="s">
        <v>7477</v>
      </c>
      <c r="C3733" s="56" t="s">
        <v>18</v>
      </c>
      <c r="D3733" s="56" t="s">
        <v>18</v>
      </c>
      <c r="E3733" s="56" t="s">
        <v>18</v>
      </c>
      <c r="F3733" s="56" t="s">
        <v>18</v>
      </c>
      <c r="G3733" s="56" t="s">
        <v>19</v>
      </c>
      <c r="H3733" s="57">
        <v>0</v>
      </c>
      <c r="I3733" s="57">
        <v>999</v>
      </c>
      <c r="J3733" s="56" t="s">
        <v>20</v>
      </c>
      <c r="K3733" s="56" t="s">
        <v>21</v>
      </c>
      <c r="L3733" s="57" t="s">
        <v>22</v>
      </c>
      <c r="M3733" s="56" t="s">
        <v>7459</v>
      </c>
    </row>
    <row r="3734" spans="1:13" ht="12.75" customHeight="1" x14ac:dyDescent="0.2">
      <c r="A3734" s="56" t="s">
        <v>7478</v>
      </c>
      <c r="B3734" s="56" t="s">
        <v>7477</v>
      </c>
      <c r="C3734" s="56" t="s">
        <v>18</v>
      </c>
      <c r="D3734" s="56" t="s">
        <v>18</v>
      </c>
      <c r="E3734" s="56" t="s">
        <v>18</v>
      </c>
      <c r="F3734" s="56" t="s">
        <v>18</v>
      </c>
      <c r="G3734" s="56" t="s">
        <v>19</v>
      </c>
      <c r="H3734" s="57">
        <v>0</v>
      </c>
      <c r="I3734" s="57">
        <v>999</v>
      </c>
      <c r="J3734" s="56" t="s">
        <v>20</v>
      </c>
      <c r="K3734" s="56" t="s">
        <v>21</v>
      </c>
      <c r="L3734" s="57" t="s">
        <v>22</v>
      </c>
      <c r="M3734" s="56" t="s">
        <v>7459</v>
      </c>
    </row>
    <row r="3735" spans="1:13" ht="12.75" customHeight="1" x14ac:dyDescent="0.2">
      <c r="A3735" s="56" t="s">
        <v>7479</v>
      </c>
      <c r="B3735" s="56" t="s">
        <v>7480</v>
      </c>
      <c r="C3735" s="56" t="s">
        <v>18</v>
      </c>
      <c r="D3735" s="56" t="s">
        <v>18</v>
      </c>
      <c r="E3735" s="56" t="s">
        <v>18</v>
      </c>
      <c r="F3735" s="56" t="s">
        <v>18</v>
      </c>
      <c r="G3735" s="56" t="s">
        <v>19</v>
      </c>
      <c r="H3735" s="57">
        <v>0</v>
      </c>
      <c r="I3735" s="57">
        <v>999</v>
      </c>
      <c r="J3735" s="56" t="s">
        <v>20</v>
      </c>
      <c r="K3735" s="56" t="s">
        <v>21</v>
      </c>
      <c r="L3735" s="57" t="s">
        <v>22</v>
      </c>
      <c r="M3735" s="56" t="s">
        <v>7481</v>
      </c>
    </row>
    <row r="3736" spans="1:13" ht="12.75" customHeight="1" x14ac:dyDescent="0.2">
      <c r="A3736" s="56" t="s">
        <v>7482</v>
      </c>
      <c r="B3736" s="56" t="s">
        <v>7483</v>
      </c>
      <c r="C3736" s="56" t="s">
        <v>18</v>
      </c>
      <c r="D3736" s="56" t="s">
        <v>18</v>
      </c>
      <c r="E3736" s="56" t="s">
        <v>18</v>
      </c>
      <c r="F3736" s="56" t="s">
        <v>18</v>
      </c>
      <c r="G3736" s="56" t="s">
        <v>19</v>
      </c>
      <c r="H3736" s="57">
        <v>0</v>
      </c>
      <c r="I3736" s="57">
        <v>999</v>
      </c>
      <c r="J3736" s="56" t="s">
        <v>20</v>
      </c>
      <c r="K3736" s="56" t="s">
        <v>21</v>
      </c>
      <c r="L3736" s="57" t="s">
        <v>22</v>
      </c>
      <c r="M3736" s="56" t="s">
        <v>7484</v>
      </c>
    </row>
    <row r="3737" spans="1:13" ht="12.75" customHeight="1" x14ac:dyDescent="0.2">
      <c r="A3737" s="56" t="s">
        <v>7485</v>
      </c>
      <c r="B3737" s="56" t="s">
        <v>7486</v>
      </c>
      <c r="C3737" s="56" t="s">
        <v>18</v>
      </c>
      <c r="D3737" s="56" t="s">
        <v>18</v>
      </c>
      <c r="E3737" s="56" t="s">
        <v>18</v>
      </c>
      <c r="F3737" s="56" t="s">
        <v>18</v>
      </c>
      <c r="G3737" s="56" t="s">
        <v>19</v>
      </c>
      <c r="H3737" s="57">
        <v>18</v>
      </c>
      <c r="I3737" s="57">
        <v>999</v>
      </c>
      <c r="J3737" s="56" t="s">
        <v>20</v>
      </c>
      <c r="K3737" s="56" t="s">
        <v>21</v>
      </c>
      <c r="L3737" s="57" t="s">
        <v>22</v>
      </c>
      <c r="M3737" s="56" t="s">
        <v>7487</v>
      </c>
    </row>
    <row r="3738" spans="1:13" ht="12.75" customHeight="1" x14ac:dyDescent="0.2">
      <c r="A3738" s="56" t="s">
        <v>7488</v>
      </c>
      <c r="B3738" s="56" t="s">
        <v>7489</v>
      </c>
      <c r="C3738" s="56" t="s">
        <v>18</v>
      </c>
      <c r="D3738" s="56" t="s">
        <v>18</v>
      </c>
      <c r="E3738" s="56" t="s">
        <v>18</v>
      </c>
      <c r="F3738" s="56" t="s">
        <v>18</v>
      </c>
      <c r="G3738" s="56" t="s">
        <v>19</v>
      </c>
      <c r="H3738" s="57">
        <v>18</v>
      </c>
      <c r="I3738" s="57">
        <v>999</v>
      </c>
      <c r="J3738" s="56" t="s">
        <v>20</v>
      </c>
      <c r="K3738" s="56" t="s">
        <v>21</v>
      </c>
      <c r="L3738" s="57" t="s">
        <v>22</v>
      </c>
      <c r="M3738" s="56" t="s">
        <v>7490</v>
      </c>
    </row>
    <row r="3739" spans="1:13" ht="12.75" customHeight="1" x14ac:dyDescent="0.2">
      <c r="A3739" s="56" t="s">
        <v>7491</v>
      </c>
      <c r="B3739" s="56" t="s">
        <v>7492</v>
      </c>
      <c r="C3739" s="56" t="s">
        <v>18</v>
      </c>
      <c r="D3739" s="56" t="s">
        <v>18</v>
      </c>
      <c r="E3739" s="56" t="s">
        <v>18</v>
      </c>
      <c r="F3739" s="56" t="s">
        <v>18</v>
      </c>
      <c r="G3739" s="56" t="s">
        <v>19</v>
      </c>
      <c r="H3739" s="57">
        <v>0</v>
      </c>
      <c r="I3739" s="57">
        <v>999</v>
      </c>
      <c r="J3739" s="56" t="s">
        <v>20</v>
      </c>
      <c r="K3739" s="56" t="s">
        <v>21</v>
      </c>
      <c r="L3739" s="57" t="s">
        <v>22</v>
      </c>
      <c r="M3739" s="56" t="s">
        <v>7493</v>
      </c>
    </row>
    <row r="3740" spans="1:13" ht="12.75" customHeight="1" x14ac:dyDescent="0.2">
      <c r="A3740" s="56" t="s">
        <v>7494</v>
      </c>
      <c r="B3740" s="56" t="s">
        <v>7495</v>
      </c>
      <c r="C3740" s="56" t="s">
        <v>18</v>
      </c>
      <c r="D3740" s="56" t="s">
        <v>18</v>
      </c>
      <c r="E3740" s="56" t="s">
        <v>18</v>
      </c>
      <c r="F3740" s="56" t="s">
        <v>18</v>
      </c>
      <c r="G3740" s="56" t="s">
        <v>19</v>
      </c>
      <c r="H3740" s="57">
        <v>18</v>
      </c>
      <c r="I3740" s="57">
        <v>999</v>
      </c>
      <c r="J3740" s="56" t="s">
        <v>20</v>
      </c>
      <c r="K3740" s="56" t="s">
        <v>21</v>
      </c>
      <c r="L3740" s="57" t="s">
        <v>22</v>
      </c>
      <c r="M3740" s="56" t="s">
        <v>7496</v>
      </c>
    </row>
    <row r="3741" spans="1:13" ht="12.75" customHeight="1" x14ac:dyDescent="0.2">
      <c r="A3741" s="56" t="s">
        <v>7497</v>
      </c>
      <c r="B3741" s="56" t="s">
        <v>7498</v>
      </c>
      <c r="C3741" s="56" t="s">
        <v>18</v>
      </c>
      <c r="D3741" s="56" t="s">
        <v>18</v>
      </c>
      <c r="E3741" s="56" t="s">
        <v>18</v>
      </c>
      <c r="F3741" s="56" t="s">
        <v>18</v>
      </c>
      <c r="G3741" s="56" t="s">
        <v>19</v>
      </c>
      <c r="H3741" s="57">
        <v>18</v>
      </c>
      <c r="I3741" s="57">
        <v>999</v>
      </c>
      <c r="J3741" s="56" t="s">
        <v>20</v>
      </c>
      <c r="K3741" s="56" t="s">
        <v>21</v>
      </c>
      <c r="L3741" s="57" t="s">
        <v>22</v>
      </c>
      <c r="M3741" s="56" t="s">
        <v>7499</v>
      </c>
    </row>
    <row r="3742" spans="1:13" ht="12.75" customHeight="1" x14ac:dyDescent="0.2">
      <c r="A3742" s="56" t="s">
        <v>7500</v>
      </c>
      <c r="B3742" s="56" t="s">
        <v>7501</v>
      </c>
      <c r="C3742" s="56" t="s">
        <v>18</v>
      </c>
      <c r="D3742" s="56" t="s">
        <v>18</v>
      </c>
      <c r="E3742" s="56" t="s">
        <v>18</v>
      </c>
      <c r="F3742" s="56" t="s">
        <v>18</v>
      </c>
      <c r="G3742" s="56" t="s">
        <v>19</v>
      </c>
      <c r="H3742" s="57">
        <v>18</v>
      </c>
      <c r="I3742" s="57">
        <v>999</v>
      </c>
      <c r="J3742" s="56" t="s">
        <v>20</v>
      </c>
      <c r="K3742" s="56" t="s">
        <v>21</v>
      </c>
      <c r="L3742" s="57" t="s">
        <v>22</v>
      </c>
      <c r="M3742" s="56" t="s">
        <v>7502</v>
      </c>
    </row>
    <row r="3743" spans="1:13" ht="12.75" customHeight="1" x14ac:dyDescent="0.2">
      <c r="A3743" s="56" t="s">
        <v>7503</v>
      </c>
      <c r="B3743" s="56" t="s">
        <v>7504</v>
      </c>
      <c r="C3743" s="56" t="s">
        <v>18</v>
      </c>
      <c r="D3743" s="56" t="s">
        <v>18</v>
      </c>
      <c r="E3743" s="56" t="s">
        <v>18</v>
      </c>
      <c r="F3743" s="56" t="s">
        <v>18</v>
      </c>
      <c r="G3743" s="56" t="s">
        <v>19</v>
      </c>
      <c r="H3743" s="57">
        <v>0</v>
      </c>
      <c r="I3743" s="57">
        <v>999</v>
      </c>
      <c r="J3743" s="56" t="s">
        <v>20</v>
      </c>
      <c r="K3743" s="56" t="s">
        <v>21</v>
      </c>
      <c r="L3743" s="57">
        <v>1</v>
      </c>
      <c r="M3743" s="56" t="s">
        <v>350</v>
      </c>
    </row>
    <row r="3744" spans="1:13" ht="12.75" customHeight="1" x14ac:dyDescent="0.2">
      <c r="A3744" s="56" t="s">
        <v>7505</v>
      </c>
      <c r="B3744" s="56" t="s">
        <v>7506</v>
      </c>
      <c r="C3744" s="56" t="s">
        <v>18</v>
      </c>
      <c r="D3744" s="56" t="s">
        <v>18</v>
      </c>
      <c r="E3744" s="56" t="s">
        <v>18</v>
      </c>
      <c r="F3744" s="56" t="s">
        <v>18</v>
      </c>
      <c r="G3744" s="56" t="s">
        <v>19</v>
      </c>
      <c r="H3744" s="57">
        <v>18</v>
      </c>
      <c r="I3744" s="57">
        <v>999</v>
      </c>
      <c r="J3744" s="56" t="s">
        <v>20</v>
      </c>
      <c r="K3744" s="56" t="s">
        <v>21</v>
      </c>
      <c r="L3744" s="57" t="s">
        <v>22</v>
      </c>
      <c r="M3744" s="56" t="s">
        <v>7507</v>
      </c>
    </row>
    <row r="3745" spans="1:13" ht="12.75" customHeight="1" x14ac:dyDescent="0.2">
      <c r="A3745" s="56" t="s">
        <v>7508</v>
      </c>
      <c r="B3745" s="56" t="s">
        <v>7509</v>
      </c>
      <c r="C3745" s="56" t="s">
        <v>18</v>
      </c>
      <c r="D3745" s="56" t="s">
        <v>18</v>
      </c>
      <c r="E3745" s="56" t="s">
        <v>18</v>
      </c>
      <c r="F3745" s="56" t="s">
        <v>18</v>
      </c>
      <c r="G3745" s="56" t="s">
        <v>19</v>
      </c>
      <c r="H3745" s="57">
        <v>18</v>
      </c>
      <c r="I3745" s="57">
        <v>999</v>
      </c>
      <c r="J3745" s="56" t="s">
        <v>20</v>
      </c>
      <c r="K3745" s="56" t="s">
        <v>21</v>
      </c>
      <c r="L3745" s="57" t="s">
        <v>22</v>
      </c>
      <c r="M3745" s="56" t="s">
        <v>7510</v>
      </c>
    </row>
    <row r="3746" spans="1:13" ht="12.75" customHeight="1" x14ac:dyDescent="0.2">
      <c r="A3746" s="56" t="s">
        <v>7511</v>
      </c>
      <c r="B3746" s="56" t="s">
        <v>7512</v>
      </c>
      <c r="C3746" s="56" t="s">
        <v>18</v>
      </c>
      <c r="D3746" s="56" t="s">
        <v>18</v>
      </c>
      <c r="E3746" s="56" t="s">
        <v>18</v>
      </c>
      <c r="F3746" s="56" t="s">
        <v>18</v>
      </c>
      <c r="G3746" s="56" t="s">
        <v>19</v>
      </c>
      <c r="H3746" s="57">
        <v>18</v>
      </c>
      <c r="I3746" s="57">
        <v>999</v>
      </c>
      <c r="J3746" s="56" t="s">
        <v>20</v>
      </c>
      <c r="K3746" s="56" t="s">
        <v>21</v>
      </c>
      <c r="L3746" s="57" t="s">
        <v>22</v>
      </c>
      <c r="M3746" s="56" t="s">
        <v>7513</v>
      </c>
    </row>
    <row r="3747" spans="1:13" ht="12.75" customHeight="1" x14ac:dyDescent="0.2">
      <c r="A3747" s="56" t="s">
        <v>7514</v>
      </c>
      <c r="B3747" s="56" t="s">
        <v>7515</v>
      </c>
      <c r="C3747" s="56" t="s">
        <v>18</v>
      </c>
      <c r="D3747" s="56" t="s">
        <v>18</v>
      </c>
      <c r="E3747" s="56" t="s">
        <v>18</v>
      </c>
      <c r="F3747" s="56" t="s">
        <v>18</v>
      </c>
      <c r="G3747" s="56" t="s">
        <v>19</v>
      </c>
      <c r="H3747" s="57">
        <v>2</v>
      </c>
      <c r="I3747" s="57">
        <v>999</v>
      </c>
      <c r="J3747" s="56" t="s">
        <v>20</v>
      </c>
      <c r="K3747" s="56" t="s">
        <v>21</v>
      </c>
      <c r="L3747" s="57" t="s">
        <v>22</v>
      </c>
      <c r="M3747" s="56" t="s">
        <v>7516</v>
      </c>
    </row>
    <row r="3748" spans="1:13" ht="12.75" customHeight="1" x14ac:dyDescent="0.2">
      <c r="A3748" s="56" t="s">
        <v>7517</v>
      </c>
      <c r="B3748" s="56" t="s">
        <v>7518</v>
      </c>
      <c r="C3748" s="56" t="s">
        <v>18</v>
      </c>
      <c r="D3748" s="56" t="s">
        <v>18</v>
      </c>
      <c r="E3748" s="56" t="s">
        <v>18</v>
      </c>
      <c r="F3748" s="56" t="s">
        <v>18</v>
      </c>
      <c r="G3748" s="56" t="s">
        <v>19</v>
      </c>
      <c r="H3748" s="57">
        <v>21</v>
      </c>
      <c r="I3748" s="57">
        <v>999</v>
      </c>
      <c r="J3748" s="56" t="s">
        <v>20</v>
      </c>
      <c r="K3748" s="56" t="s">
        <v>21</v>
      </c>
      <c r="L3748" s="57" t="s">
        <v>22</v>
      </c>
      <c r="M3748" s="56" t="s">
        <v>7519</v>
      </c>
    </row>
    <row r="3749" spans="1:13" ht="12.75" customHeight="1" x14ac:dyDescent="0.2">
      <c r="A3749" s="56" t="s">
        <v>7520</v>
      </c>
      <c r="B3749" s="56" t="s">
        <v>7521</v>
      </c>
      <c r="C3749" s="56" t="s">
        <v>18</v>
      </c>
      <c r="D3749" s="56" t="s">
        <v>18</v>
      </c>
      <c r="E3749" s="56" t="s">
        <v>18</v>
      </c>
      <c r="F3749" s="56" t="s">
        <v>18</v>
      </c>
      <c r="G3749" s="56" t="s">
        <v>19</v>
      </c>
      <c r="H3749" s="57">
        <v>21</v>
      </c>
      <c r="I3749" s="57">
        <v>999</v>
      </c>
      <c r="J3749" s="56" t="s">
        <v>20</v>
      </c>
      <c r="K3749" s="56" t="s">
        <v>21</v>
      </c>
      <c r="L3749" s="57" t="s">
        <v>22</v>
      </c>
      <c r="M3749" s="56" t="s">
        <v>7522</v>
      </c>
    </row>
    <row r="3750" spans="1:13" ht="12.75" customHeight="1" x14ac:dyDescent="0.2">
      <c r="A3750" s="56" t="s">
        <v>7523</v>
      </c>
      <c r="B3750" s="56" t="s">
        <v>7524</v>
      </c>
      <c r="C3750" s="56" t="s">
        <v>18</v>
      </c>
      <c r="D3750" s="56" t="s">
        <v>18</v>
      </c>
      <c r="E3750" s="56" t="s">
        <v>18</v>
      </c>
      <c r="F3750" s="56" t="s">
        <v>18</v>
      </c>
      <c r="G3750" s="56" t="s">
        <v>19</v>
      </c>
      <c r="H3750" s="57">
        <v>21</v>
      </c>
      <c r="I3750" s="57">
        <v>999</v>
      </c>
      <c r="J3750" s="56" t="s">
        <v>20</v>
      </c>
      <c r="K3750" s="56" t="s">
        <v>21</v>
      </c>
      <c r="L3750" s="57" t="s">
        <v>22</v>
      </c>
      <c r="M3750" s="56" t="s">
        <v>7525</v>
      </c>
    </row>
    <row r="3751" spans="1:13" ht="12.75" customHeight="1" x14ac:dyDescent="0.2">
      <c r="A3751" s="56" t="s">
        <v>7526</v>
      </c>
      <c r="B3751" s="56" t="s">
        <v>7527</v>
      </c>
      <c r="C3751" s="56" t="s">
        <v>18</v>
      </c>
      <c r="D3751" s="56" t="s">
        <v>18</v>
      </c>
      <c r="E3751" s="56" t="s">
        <v>18</v>
      </c>
      <c r="F3751" s="56" t="s">
        <v>18</v>
      </c>
      <c r="G3751" s="56" t="s">
        <v>19</v>
      </c>
      <c r="H3751" s="57">
        <v>21</v>
      </c>
      <c r="I3751" s="57">
        <v>999</v>
      </c>
      <c r="J3751" s="56" t="s">
        <v>20</v>
      </c>
      <c r="K3751" s="56" t="s">
        <v>21</v>
      </c>
      <c r="L3751" s="57" t="s">
        <v>22</v>
      </c>
      <c r="M3751" s="56" t="s">
        <v>7528</v>
      </c>
    </row>
    <row r="3752" spans="1:13" ht="12.75" customHeight="1" x14ac:dyDescent="0.2">
      <c r="A3752" s="56" t="s">
        <v>7529</v>
      </c>
      <c r="B3752" s="56" t="s">
        <v>7530</v>
      </c>
      <c r="C3752" s="56" t="s">
        <v>18</v>
      </c>
      <c r="D3752" s="56" t="s">
        <v>18</v>
      </c>
      <c r="E3752" s="56" t="s">
        <v>18</v>
      </c>
      <c r="F3752" s="56" t="s">
        <v>18</v>
      </c>
      <c r="G3752" s="56" t="s">
        <v>19</v>
      </c>
      <c r="H3752" s="57">
        <v>21</v>
      </c>
      <c r="I3752" s="57">
        <v>999</v>
      </c>
      <c r="J3752" s="56" t="s">
        <v>20</v>
      </c>
      <c r="K3752" s="56" t="s">
        <v>21</v>
      </c>
      <c r="L3752" s="57" t="s">
        <v>22</v>
      </c>
      <c r="M3752" s="56" t="s">
        <v>7531</v>
      </c>
    </row>
    <row r="3753" spans="1:13" ht="12.75" customHeight="1" x14ac:dyDescent="0.2">
      <c r="A3753" s="56" t="s">
        <v>7532</v>
      </c>
      <c r="B3753" s="56" t="s">
        <v>7533</v>
      </c>
      <c r="C3753" s="56"/>
      <c r="D3753" s="56"/>
      <c r="E3753" s="56"/>
      <c r="F3753" s="56"/>
      <c r="G3753" s="56" t="s">
        <v>19</v>
      </c>
      <c r="H3753" s="57">
        <v>0</v>
      </c>
      <c r="I3753" s="57">
        <v>999</v>
      </c>
      <c r="J3753" s="56" t="s">
        <v>20</v>
      </c>
      <c r="K3753" s="56" t="s">
        <v>21</v>
      </c>
      <c r="L3753" s="57">
        <v>1</v>
      </c>
      <c r="M3753" s="56" t="s">
        <v>736</v>
      </c>
    </row>
    <row r="3754" spans="1:13" ht="12.75" customHeight="1" x14ac:dyDescent="0.2">
      <c r="A3754" s="56" t="s">
        <v>7534</v>
      </c>
      <c r="B3754" s="56" t="s">
        <v>7535</v>
      </c>
      <c r="C3754" s="56"/>
      <c r="D3754" s="56"/>
      <c r="E3754" s="56"/>
      <c r="F3754" s="56"/>
      <c r="G3754" s="56" t="s">
        <v>19</v>
      </c>
      <c r="H3754" s="57">
        <v>0</v>
      </c>
      <c r="I3754" s="57">
        <v>999</v>
      </c>
      <c r="J3754" s="56" t="s">
        <v>20</v>
      </c>
      <c r="K3754" s="56" t="s">
        <v>21</v>
      </c>
      <c r="L3754" s="57">
        <v>1</v>
      </c>
      <c r="M3754" s="56" t="s">
        <v>736</v>
      </c>
    </row>
    <row r="3755" spans="1:13" ht="12.75" customHeight="1" x14ac:dyDescent="0.2">
      <c r="A3755" s="56" t="s">
        <v>7536</v>
      </c>
      <c r="B3755" s="56" t="s">
        <v>7537</v>
      </c>
      <c r="C3755" s="56"/>
      <c r="D3755" s="56"/>
      <c r="E3755" s="56"/>
      <c r="F3755" s="56"/>
      <c r="G3755" s="56" t="s">
        <v>19</v>
      </c>
      <c r="H3755" s="57">
        <v>0</v>
      </c>
      <c r="I3755" s="57">
        <v>999</v>
      </c>
      <c r="J3755" s="56" t="s">
        <v>20</v>
      </c>
      <c r="K3755" s="56" t="s">
        <v>21</v>
      </c>
      <c r="L3755" s="57" t="s">
        <v>22</v>
      </c>
      <c r="M3755" s="56" t="s">
        <v>753</v>
      </c>
    </row>
    <row r="3756" spans="1:13" ht="12.75" customHeight="1" x14ac:dyDescent="0.2">
      <c r="A3756" s="56" t="s">
        <v>7538</v>
      </c>
      <c r="B3756" s="56" t="s">
        <v>7539</v>
      </c>
      <c r="C3756" s="56"/>
      <c r="D3756" s="56"/>
      <c r="E3756" s="56"/>
      <c r="F3756" s="56"/>
      <c r="G3756" s="56" t="s">
        <v>19</v>
      </c>
      <c r="H3756" s="57">
        <v>0</v>
      </c>
      <c r="I3756" s="57">
        <v>999</v>
      </c>
      <c r="J3756" s="56" t="s">
        <v>20</v>
      </c>
      <c r="K3756" s="56" t="s">
        <v>21</v>
      </c>
      <c r="L3756" s="57">
        <v>1</v>
      </c>
      <c r="M3756" s="56" t="s">
        <v>7540</v>
      </c>
    </row>
    <row r="3757" spans="1:13" ht="12.75" customHeight="1" x14ac:dyDescent="0.2">
      <c r="A3757" s="56" t="s">
        <v>7541</v>
      </c>
      <c r="B3757" s="56" t="s">
        <v>7542</v>
      </c>
      <c r="C3757" s="56"/>
      <c r="D3757" s="56"/>
      <c r="E3757" s="56"/>
      <c r="F3757" s="56"/>
      <c r="G3757" s="56" t="s">
        <v>19</v>
      </c>
      <c r="H3757" s="57">
        <v>0</v>
      </c>
      <c r="I3757" s="57">
        <v>999</v>
      </c>
      <c r="J3757" s="56" t="s">
        <v>20</v>
      </c>
      <c r="K3757" s="56" t="s">
        <v>21</v>
      </c>
      <c r="L3757" s="57">
        <v>1</v>
      </c>
      <c r="M3757" s="56" t="s">
        <v>876</v>
      </c>
    </row>
    <row r="3758" spans="1:13" ht="12.75" customHeight="1" x14ac:dyDescent="0.2">
      <c r="A3758" s="56" t="s">
        <v>7543</v>
      </c>
      <c r="B3758" s="56" t="s">
        <v>7544</v>
      </c>
      <c r="C3758" s="56"/>
      <c r="D3758" s="56"/>
      <c r="E3758" s="56"/>
      <c r="F3758" s="56"/>
      <c r="G3758" s="56" t="s">
        <v>19</v>
      </c>
      <c r="H3758" s="57">
        <v>0</v>
      </c>
      <c r="I3758" s="57">
        <v>999</v>
      </c>
      <c r="J3758" s="56" t="s">
        <v>20</v>
      </c>
      <c r="K3758" s="56" t="s">
        <v>21</v>
      </c>
      <c r="L3758" s="57">
        <v>1</v>
      </c>
      <c r="M3758" s="56" t="s">
        <v>7540</v>
      </c>
    </row>
    <row r="3759" spans="1:13" ht="12.75" customHeight="1" x14ac:dyDescent="0.2">
      <c r="A3759" s="56" t="s">
        <v>7545</v>
      </c>
      <c r="B3759" s="56" t="s">
        <v>7546</v>
      </c>
      <c r="C3759" s="56"/>
      <c r="D3759" s="56"/>
      <c r="E3759" s="56"/>
      <c r="F3759" s="56"/>
      <c r="G3759" s="56" t="s">
        <v>19</v>
      </c>
      <c r="H3759" s="57">
        <v>0</v>
      </c>
      <c r="I3759" s="57">
        <v>999</v>
      </c>
      <c r="J3759" s="56" t="s">
        <v>20</v>
      </c>
      <c r="K3759" s="56" t="s">
        <v>21</v>
      </c>
      <c r="L3759" s="57">
        <v>1</v>
      </c>
      <c r="M3759" s="56" t="s">
        <v>7540</v>
      </c>
    </row>
    <row r="3760" spans="1:13" ht="12.75" customHeight="1" x14ac:dyDescent="0.2">
      <c r="A3760" s="56" t="s">
        <v>7547</v>
      </c>
      <c r="B3760" s="56" t="s">
        <v>7548</v>
      </c>
      <c r="C3760" s="56"/>
      <c r="D3760" s="56"/>
      <c r="E3760" s="56"/>
      <c r="F3760" s="56"/>
      <c r="G3760" s="56" t="s">
        <v>19</v>
      </c>
      <c r="H3760" s="57">
        <v>0</v>
      </c>
      <c r="I3760" s="57">
        <v>999</v>
      </c>
      <c r="J3760" s="56" t="s">
        <v>20</v>
      </c>
      <c r="K3760" s="56" t="s">
        <v>21</v>
      </c>
      <c r="L3760" s="57">
        <v>1</v>
      </c>
      <c r="M3760" s="56" t="s">
        <v>7540</v>
      </c>
    </row>
    <row r="3761" spans="1:13" ht="12.75" customHeight="1" x14ac:dyDescent="0.2">
      <c r="A3761" s="56" t="s">
        <v>7549</v>
      </c>
      <c r="B3761" s="56" t="s">
        <v>7550</v>
      </c>
      <c r="C3761" s="56"/>
      <c r="D3761" s="56"/>
      <c r="E3761" s="56"/>
      <c r="F3761" s="56"/>
      <c r="G3761" s="56" t="s">
        <v>19</v>
      </c>
      <c r="H3761" s="57">
        <v>0</v>
      </c>
      <c r="I3761" s="57">
        <v>999</v>
      </c>
      <c r="J3761" s="56" t="s">
        <v>20</v>
      </c>
      <c r="K3761" s="56" t="s">
        <v>21</v>
      </c>
      <c r="L3761" s="57">
        <v>1</v>
      </c>
      <c r="M3761" s="56" t="s">
        <v>7540</v>
      </c>
    </row>
    <row r="3762" spans="1:13" ht="12.75" customHeight="1" x14ac:dyDescent="0.2">
      <c r="A3762" s="56" t="s">
        <v>7551</v>
      </c>
      <c r="B3762" s="56" t="s">
        <v>7552</v>
      </c>
      <c r="C3762" s="56"/>
      <c r="D3762" s="56"/>
      <c r="E3762" s="56"/>
      <c r="F3762" s="56"/>
      <c r="G3762" s="56" t="s">
        <v>19</v>
      </c>
      <c r="H3762" s="57">
        <v>0</v>
      </c>
      <c r="I3762" s="57">
        <v>999</v>
      </c>
      <c r="J3762" s="56" t="s">
        <v>20</v>
      </c>
      <c r="K3762" s="56" t="s">
        <v>21</v>
      </c>
      <c r="L3762" s="57">
        <v>1</v>
      </c>
      <c r="M3762" s="56" t="s">
        <v>7540</v>
      </c>
    </row>
    <row r="3763" spans="1:13" ht="12.75" customHeight="1" x14ac:dyDescent="0.2">
      <c r="A3763" s="56" t="s">
        <v>7553</v>
      </c>
      <c r="B3763" s="56" t="s">
        <v>7554</v>
      </c>
      <c r="C3763" s="56"/>
      <c r="D3763" s="56"/>
      <c r="E3763" s="56"/>
      <c r="F3763" s="56"/>
      <c r="G3763" s="56" t="s">
        <v>19</v>
      </c>
      <c r="H3763" s="57">
        <v>0</v>
      </c>
      <c r="I3763" s="57">
        <v>20</v>
      </c>
      <c r="J3763" s="56" t="s">
        <v>20</v>
      </c>
      <c r="K3763" s="56" t="s">
        <v>21</v>
      </c>
      <c r="L3763" s="57">
        <v>1</v>
      </c>
      <c r="M3763" s="56" t="s">
        <v>7540</v>
      </c>
    </row>
    <row r="3764" spans="1:13" ht="12.75" customHeight="1" x14ac:dyDescent="0.2">
      <c r="A3764" s="56" t="s">
        <v>7555</v>
      </c>
      <c r="B3764" s="56" t="s">
        <v>7556</v>
      </c>
      <c r="C3764" s="56"/>
      <c r="D3764" s="56"/>
      <c r="E3764" s="56"/>
      <c r="F3764" s="56"/>
      <c r="G3764" s="56" t="s">
        <v>19</v>
      </c>
      <c r="H3764" s="57">
        <v>0</v>
      </c>
      <c r="I3764" s="57">
        <v>999</v>
      </c>
      <c r="J3764" s="56" t="s">
        <v>20</v>
      </c>
      <c r="K3764" s="56" t="s">
        <v>21</v>
      </c>
      <c r="L3764" s="57">
        <v>1</v>
      </c>
      <c r="M3764" s="56" t="s">
        <v>876</v>
      </c>
    </row>
    <row r="3765" spans="1:13" ht="12.75" customHeight="1" x14ac:dyDescent="0.2">
      <c r="A3765" s="56" t="s">
        <v>7557</v>
      </c>
      <c r="B3765" s="56" t="s">
        <v>7558</v>
      </c>
      <c r="C3765" s="56"/>
      <c r="D3765" s="56"/>
      <c r="E3765" s="56"/>
      <c r="F3765" s="56"/>
      <c r="G3765" s="56" t="s">
        <v>19</v>
      </c>
      <c r="H3765" s="57">
        <v>0</v>
      </c>
      <c r="I3765" s="57">
        <v>999</v>
      </c>
      <c r="J3765" s="56" t="s">
        <v>20</v>
      </c>
      <c r="K3765" s="56" t="s">
        <v>21</v>
      </c>
      <c r="L3765" s="57">
        <v>1</v>
      </c>
      <c r="M3765" s="56" t="s">
        <v>876</v>
      </c>
    </row>
    <row r="3766" spans="1:13" ht="12.75" customHeight="1" x14ac:dyDescent="0.2">
      <c r="A3766" s="56" t="s">
        <v>7559</v>
      </c>
      <c r="B3766" s="56" t="s">
        <v>7560</v>
      </c>
      <c r="C3766" s="56"/>
      <c r="D3766" s="56"/>
      <c r="E3766" s="56"/>
      <c r="F3766" s="56"/>
      <c r="G3766" s="56" t="s">
        <v>19</v>
      </c>
      <c r="H3766" s="57">
        <v>0</v>
      </c>
      <c r="I3766" s="57">
        <v>20</v>
      </c>
      <c r="J3766" s="56" t="s">
        <v>20</v>
      </c>
      <c r="K3766" s="56" t="s">
        <v>21</v>
      </c>
      <c r="L3766" s="57">
        <v>1</v>
      </c>
      <c r="M3766" s="56" t="s">
        <v>7540</v>
      </c>
    </row>
    <row r="3767" spans="1:13" ht="12.75" customHeight="1" x14ac:dyDescent="0.2">
      <c r="A3767" s="56" t="s">
        <v>7561</v>
      </c>
      <c r="B3767" s="56" t="s">
        <v>7562</v>
      </c>
      <c r="C3767" s="56"/>
      <c r="D3767" s="56"/>
      <c r="E3767" s="56"/>
      <c r="F3767" s="56"/>
      <c r="G3767" s="56" t="s">
        <v>19</v>
      </c>
      <c r="H3767" s="57">
        <v>0</v>
      </c>
      <c r="I3767" s="57">
        <v>999</v>
      </c>
      <c r="J3767" s="56" t="s">
        <v>20</v>
      </c>
      <c r="K3767" s="56" t="s">
        <v>21</v>
      </c>
      <c r="L3767" s="57">
        <v>1</v>
      </c>
      <c r="M3767" s="56" t="s">
        <v>23</v>
      </c>
    </row>
    <row r="3768" spans="1:13" ht="12.75" customHeight="1" x14ac:dyDescent="0.2">
      <c r="A3768" s="56" t="s">
        <v>7563</v>
      </c>
      <c r="B3768" s="56" t="s">
        <v>7564</v>
      </c>
      <c r="C3768" s="56"/>
      <c r="D3768" s="56"/>
      <c r="E3768" s="56"/>
      <c r="F3768" s="56"/>
      <c r="G3768" s="56" t="s">
        <v>19</v>
      </c>
      <c r="H3768" s="57">
        <v>0</v>
      </c>
      <c r="I3768" s="57">
        <v>999</v>
      </c>
      <c r="J3768" s="56" t="s">
        <v>20</v>
      </c>
      <c r="K3768" s="56" t="s">
        <v>21</v>
      </c>
      <c r="L3768" s="57">
        <v>1</v>
      </c>
      <c r="M3768" s="56" t="s">
        <v>23</v>
      </c>
    </row>
    <row r="3769" spans="1:13" ht="12.75" customHeight="1" x14ac:dyDescent="0.2">
      <c r="A3769" s="56" t="s">
        <v>7565</v>
      </c>
      <c r="B3769" s="56" t="s">
        <v>7566</v>
      </c>
      <c r="C3769" s="56"/>
      <c r="D3769" s="56"/>
      <c r="E3769" s="56"/>
      <c r="F3769" s="56"/>
      <c r="G3769" s="56" t="s">
        <v>19</v>
      </c>
      <c r="H3769" s="57">
        <v>0</v>
      </c>
      <c r="I3769" s="57">
        <v>999</v>
      </c>
      <c r="J3769" s="56" t="s">
        <v>20</v>
      </c>
      <c r="K3769" s="56" t="s">
        <v>21</v>
      </c>
      <c r="L3769" s="57">
        <v>1</v>
      </c>
      <c r="M3769" s="56" t="s">
        <v>7540</v>
      </c>
    </row>
    <row r="3770" spans="1:13" ht="12.75" customHeight="1" x14ac:dyDescent="0.2">
      <c r="A3770" s="56" t="s">
        <v>7567</v>
      </c>
      <c r="B3770" s="56" t="s">
        <v>7568</v>
      </c>
      <c r="C3770" s="56"/>
      <c r="D3770" s="56"/>
      <c r="E3770" s="56"/>
      <c r="F3770" s="56"/>
      <c r="G3770" s="56" t="s">
        <v>19</v>
      </c>
      <c r="H3770" s="57">
        <v>0</v>
      </c>
      <c r="I3770" s="57">
        <v>999</v>
      </c>
      <c r="J3770" s="56" t="s">
        <v>20</v>
      </c>
      <c r="K3770" s="56" t="s">
        <v>21</v>
      </c>
      <c r="L3770" s="57">
        <v>1</v>
      </c>
      <c r="M3770" s="56" t="s">
        <v>753</v>
      </c>
    </row>
    <row r="3771" spans="1:13" ht="12.75" customHeight="1" x14ac:dyDescent="0.2">
      <c r="A3771" s="56" t="s">
        <v>7569</v>
      </c>
      <c r="B3771" s="56" t="s">
        <v>7570</v>
      </c>
      <c r="C3771" s="56" t="s">
        <v>18</v>
      </c>
      <c r="D3771" s="56" t="s">
        <v>18</v>
      </c>
      <c r="E3771" s="56" t="s">
        <v>18</v>
      </c>
      <c r="F3771" s="56" t="s">
        <v>18</v>
      </c>
      <c r="G3771" s="56" t="s">
        <v>19</v>
      </c>
      <c r="H3771" s="57">
        <v>0</v>
      </c>
      <c r="I3771" s="57">
        <v>999</v>
      </c>
      <c r="J3771" s="56" t="s">
        <v>20</v>
      </c>
      <c r="K3771" s="56" t="s">
        <v>21</v>
      </c>
      <c r="L3771" s="57" t="s">
        <v>22</v>
      </c>
      <c r="M3771" s="56" t="s">
        <v>4399</v>
      </c>
    </row>
    <row r="3772" spans="1:13" ht="12.75" customHeight="1" x14ac:dyDescent="0.2">
      <c r="A3772" s="56" t="s">
        <v>7571</v>
      </c>
      <c r="B3772" s="56" t="s">
        <v>7572</v>
      </c>
      <c r="C3772" s="56" t="s">
        <v>18</v>
      </c>
      <c r="D3772" s="56" t="s">
        <v>18</v>
      </c>
      <c r="E3772" s="56" t="s">
        <v>18</v>
      </c>
      <c r="F3772" s="56" t="s">
        <v>18</v>
      </c>
      <c r="G3772" s="56" t="s">
        <v>19</v>
      </c>
      <c r="H3772" s="57">
        <v>0</v>
      </c>
      <c r="I3772" s="57">
        <v>999</v>
      </c>
      <c r="J3772" s="56" t="s">
        <v>20</v>
      </c>
      <c r="K3772" s="56" t="s">
        <v>21</v>
      </c>
      <c r="L3772" s="57" t="s">
        <v>22</v>
      </c>
      <c r="M3772" s="56" t="s">
        <v>4320</v>
      </c>
    </row>
    <row r="3773" spans="1:13" ht="12.75" customHeight="1" x14ac:dyDescent="0.2">
      <c r="A3773" s="56" t="s">
        <v>7573</v>
      </c>
      <c r="B3773" s="56" t="s">
        <v>7574</v>
      </c>
      <c r="C3773" s="56" t="s">
        <v>18</v>
      </c>
      <c r="D3773" s="56" t="s">
        <v>18</v>
      </c>
      <c r="E3773" s="56" t="s">
        <v>18</v>
      </c>
      <c r="F3773" s="56" t="s">
        <v>18</v>
      </c>
      <c r="G3773" s="56" t="s">
        <v>19</v>
      </c>
      <c r="H3773" s="57">
        <v>0</v>
      </c>
      <c r="I3773" s="57">
        <v>999</v>
      </c>
      <c r="J3773" s="56" t="s">
        <v>20</v>
      </c>
      <c r="K3773" s="56" t="s">
        <v>21</v>
      </c>
      <c r="L3773" s="57" t="s">
        <v>22</v>
      </c>
      <c r="M3773" s="56" t="s">
        <v>4320</v>
      </c>
    </row>
    <row r="3774" spans="1:13" ht="12.75" customHeight="1" x14ac:dyDescent="0.2">
      <c r="A3774" s="56" t="s">
        <v>7575</v>
      </c>
      <c r="B3774" s="56" t="s">
        <v>7576</v>
      </c>
      <c r="C3774" s="56" t="s">
        <v>18</v>
      </c>
      <c r="D3774" s="56" t="s">
        <v>18</v>
      </c>
      <c r="E3774" s="56" t="s">
        <v>18</v>
      </c>
      <c r="F3774" s="56" t="s">
        <v>18</v>
      </c>
      <c r="G3774" s="56" t="s">
        <v>19</v>
      </c>
      <c r="H3774" s="57">
        <v>0</v>
      </c>
      <c r="I3774" s="57">
        <v>999</v>
      </c>
      <c r="J3774" s="56" t="s">
        <v>20</v>
      </c>
      <c r="K3774" s="56" t="s">
        <v>21</v>
      </c>
      <c r="L3774" s="57" t="s">
        <v>22</v>
      </c>
      <c r="M3774" s="56" t="s">
        <v>7577</v>
      </c>
    </row>
    <row r="3775" spans="1:13" ht="12.75" customHeight="1" x14ac:dyDescent="0.2">
      <c r="A3775" s="56" t="s">
        <v>7578</v>
      </c>
      <c r="B3775" s="56" t="s">
        <v>7579</v>
      </c>
      <c r="C3775" s="56" t="s">
        <v>18</v>
      </c>
      <c r="D3775" s="56" t="s">
        <v>18</v>
      </c>
      <c r="E3775" s="56" t="s">
        <v>18</v>
      </c>
      <c r="F3775" s="56" t="s">
        <v>18</v>
      </c>
      <c r="G3775" s="56" t="s">
        <v>19</v>
      </c>
      <c r="H3775" s="57">
        <v>0</v>
      </c>
      <c r="I3775" s="57">
        <v>999</v>
      </c>
      <c r="J3775" s="56" t="s">
        <v>20</v>
      </c>
      <c r="K3775" s="56" t="s">
        <v>21</v>
      </c>
      <c r="L3775" s="57">
        <v>1</v>
      </c>
      <c r="M3775" s="56" t="s">
        <v>736</v>
      </c>
    </row>
    <row r="3776" spans="1:13" ht="12.75" customHeight="1" x14ac:dyDescent="0.2">
      <c r="A3776" s="56" t="s">
        <v>7580</v>
      </c>
      <c r="B3776" s="56" t="s">
        <v>7581</v>
      </c>
      <c r="C3776" s="56" t="s">
        <v>18</v>
      </c>
      <c r="D3776" s="56" t="s">
        <v>18</v>
      </c>
      <c r="E3776" s="56" t="s">
        <v>18</v>
      </c>
      <c r="F3776" s="56" t="s">
        <v>18</v>
      </c>
      <c r="G3776" s="56" t="s">
        <v>19</v>
      </c>
      <c r="H3776" s="57">
        <v>18</v>
      </c>
      <c r="I3776" s="57">
        <v>999</v>
      </c>
      <c r="J3776" s="56" t="s">
        <v>20</v>
      </c>
      <c r="K3776" s="56" t="s">
        <v>21</v>
      </c>
      <c r="L3776" s="57" t="s">
        <v>22</v>
      </c>
      <c r="M3776" s="56" t="s">
        <v>7582</v>
      </c>
    </row>
    <row r="3777" spans="1:13" ht="12.75" customHeight="1" x14ac:dyDescent="0.2">
      <c r="A3777" s="56" t="s">
        <v>7583</v>
      </c>
      <c r="B3777" s="56" t="s">
        <v>7584</v>
      </c>
      <c r="C3777" s="56" t="s">
        <v>18</v>
      </c>
      <c r="D3777" s="56" t="s">
        <v>18</v>
      </c>
      <c r="E3777" s="56" t="s">
        <v>18</v>
      </c>
      <c r="F3777" s="56" t="s">
        <v>18</v>
      </c>
      <c r="G3777" s="56" t="s">
        <v>19</v>
      </c>
      <c r="H3777" s="57">
        <v>0</v>
      </c>
      <c r="I3777" s="57">
        <v>999</v>
      </c>
      <c r="J3777" s="56" t="s">
        <v>20</v>
      </c>
      <c r="K3777" s="56" t="s">
        <v>21</v>
      </c>
      <c r="L3777" s="57" t="s">
        <v>22</v>
      </c>
      <c r="M3777" s="56" t="s">
        <v>7585</v>
      </c>
    </row>
    <row r="3778" spans="1:13" ht="12.75" customHeight="1" x14ac:dyDescent="0.2">
      <c r="A3778" s="56" t="s">
        <v>7586</v>
      </c>
      <c r="B3778" s="56" t="s">
        <v>7587</v>
      </c>
      <c r="C3778" s="56" t="s">
        <v>18</v>
      </c>
      <c r="D3778" s="56" t="s">
        <v>18</v>
      </c>
      <c r="E3778" s="56" t="s">
        <v>18</v>
      </c>
      <c r="F3778" s="56" t="s">
        <v>18</v>
      </c>
      <c r="G3778" s="56" t="s">
        <v>19</v>
      </c>
      <c r="H3778" s="57">
        <v>0</v>
      </c>
      <c r="I3778" s="57">
        <v>999</v>
      </c>
      <c r="J3778" s="56" t="s">
        <v>20</v>
      </c>
      <c r="K3778" s="56" t="s">
        <v>21</v>
      </c>
      <c r="L3778" s="57">
        <v>160</v>
      </c>
      <c r="M3778" s="56" t="s">
        <v>7588</v>
      </c>
    </row>
    <row r="3779" spans="1:13" ht="12.75" customHeight="1" x14ac:dyDescent="0.2">
      <c r="A3779" s="56" t="s">
        <v>7589</v>
      </c>
      <c r="B3779" s="56" t="s">
        <v>7590</v>
      </c>
      <c r="C3779" s="56" t="s">
        <v>18</v>
      </c>
      <c r="D3779" s="56" t="s">
        <v>18</v>
      </c>
      <c r="E3779" s="56" t="s">
        <v>18</v>
      </c>
      <c r="F3779" s="56" t="s">
        <v>18</v>
      </c>
      <c r="G3779" s="56" t="s">
        <v>19</v>
      </c>
      <c r="H3779" s="57">
        <v>18</v>
      </c>
      <c r="I3779" s="57">
        <v>999</v>
      </c>
      <c r="J3779" s="56" t="s">
        <v>20</v>
      </c>
      <c r="K3779" s="56" t="s">
        <v>21</v>
      </c>
      <c r="L3779" s="57">
        <v>1500</v>
      </c>
      <c r="M3779" s="56" t="s">
        <v>7591</v>
      </c>
    </row>
    <row r="3780" spans="1:13" ht="12.75" customHeight="1" x14ac:dyDescent="0.2">
      <c r="A3780" s="56" t="s">
        <v>7592</v>
      </c>
      <c r="B3780" s="56" t="s">
        <v>7593</v>
      </c>
      <c r="C3780" s="56" t="s">
        <v>18</v>
      </c>
      <c r="D3780" s="56" t="s">
        <v>18</v>
      </c>
      <c r="E3780" s="56" t="s">
        <v>18</v>
      </c>
      <c r="F3780" s="56" t="s">
        <v>18</v>
      </c>
      <c r="G3780" s="56" t="s">
        <v>19</v>
      </c>
      <c r="H3780" s="57">
        <v>18</v>
      </c>
      <c r="I3780" s="57">
        <v>999</v>
      </c>
      <c r="J3780" s="56" t="s">
        <v>20</v>
      </c>
      <c r="K3780" s="56" t="s">
        <v>21</v>
      </c>
      <c r="L3780" s="57" t="s">
        <v>22</v>
      </c>
      <c r="M3780" s="56" t="s">
        <v>7594</v>
      </c>
    </row>
    <row r="3781" spans="1:13" ht="12.75" customHeight="1" x14ac:dyDescent="0.2">
      <c r="A3781" s="56" t="s">
        <v>7595</v>
      </c>
      <c r="B3781" s="56" t="s">
        <v>7596</v>
      </c>
      <c r="C3781" s="56" t="s">
        <v>18</v>
      </c>
      <c r="D3781" s="56" t="s">
        <v>18</v>
      </c>
      <c r="E3781" s="56" t="s">
        <v>18</v>
      </c>
      <c r="F3781" s="56" t="s">
        <v>18</v>
      </c>
      <c r="G3781" s="56" t="s">
        <v>19</v>
      </c>
      <c r="H3781" s="57">
        <v>19</v>
      </c>
      <c r="I3781" s="57">
        <v>999</v>
      </c>
      <c r="J3781" s="56" t="s">
        <v>20</v>
      </c>
      <c r="K3781" s="56" t="s">
        <v>21</v>
      </c>
      <c r="L3781" s="57" t="s">
        <v>22</v>
      </c>
      <c r="M3781" s="56" t="s">
        <v>7597</v>
      </c>
    </row>
    <row r="3782" spans="1:13" ht="12.75" customHeight="1" x14ac:dyDescent="0.2">
      <c r="A3782" s="56" t="s">
        <v>7598</v>
      </c>
      <c r="B3782" s="56" t="s">
        <v>7599</v>
      </c>
      <c r="C3782" s="56" t="s">
        <v>18</v>
      </c>
      <c r="D3782" s="56" t="s">
        <v>18</v>
      </c>
      <c r="E3782" s="56" t="s">
        <v>18</v>
      </c>
      <c r="F3782" s="56" t="s">
        <v>18</v>
      </c>
      <c r="G3782" s="56" t="s">
        <v>19</v>
      </c>
      <c r="H3782" s="57">
        <v>0</v>
      </c>
      <c r="I3782" s="57">
        <v>999</v>
      </c>
      <c r="J3782" s="56" t="s">
        <v>20</v>
      </c>
      <c r="K3782" s="56" t="s">
        <v>21</v>
      </c>
      <c r="L3782" s="57" t="s">
        <v>22</v>
      </c>
      <c r="M3782" s="56" t="s">
        <v>7600</v>
      </c>
    </row>
    <row r="3783" spans="1:13" ht="12.75" customHeight="1" x14ac:dyDescent="0.2">
      <c r="A3783" s="56" t="s">
        <v>7601</v>
      </c>
      <c r="B3783" s="56" t="s">
        <v>7602</v>
      </c>
      <c r="C3783" s="56" t="s">
        <v>18</v>
      </c>
      <c r="D3783" s="56" t="s">
        <v>18</v>
      </c>
      <c r="E3783" s="56" t="s">
        <v>18</v>
      </c>
      <c r="F3783" s="56" t="s">
        <v>18</v>
      </c>
      <c r="G3783" s="56" t="s">
        <v>19</v>
      </c>
      <c r="H3783" s="57">
        <v>18</v>
      </c>
      <c r="I3783" s="57">
        <v>999</v>
      </c>
      <c r="J3783" s="56" t="s">
        <v>20</v>
      </c>
      <c r="K3783" s="56" t="s">
        <v>21</v>
      </c>
      <c r="L3783" s="57" t="s">
        <v>22</v>
      </c>
      <c r="M3783" s="56" t="s">
        <v>7603</v>
      </c>
    </row>
    <row r="3784" spans="1:13" ht="12.75" customHeight="1" x14ac:dyDescent="0.2">
      <c r="A3784" s="56" t="s">
        <v>7604</v>
      </c>
      <c r="B3784" s="56" t="s">
        <v>7605</v>
      </c>
      <c r="C3784" s="56" t="s">
        <v>18</v>
      </c>
      <c r="D3784" s="56" t="s">
        <v>18</v>
      </c>
      <c r="E3784" s="56" t="s">
        <v>18</v>
      </c>
      <c r="F3784" s="56" t="s">
        <v>18</v>
      </c>
      <c r="G3784" s="56" t="s">
        <v>19</v>
      </c>
      <c r="H3784" s="57">
        <v>18</v>
      </c>
      <c r="I3784" s="57">
        <v>999</v>
      </c>
      <c r="J3784" s="56" t="s">
        <v>20</v>
      </c>
      <c r="K3784" s="56" t="s">
        <v>21</v>
      </c>
      <c r="L3784" s="57" t="s">
        <v>22</v>
      </c>
      <c r="M3784" s="56" t="s">
        <v>7606</v>
      </c>
    </row>
    <row r="3785" spans="1:13" ht="12.75" customHeight="1" x14ac:dyDescent="0.2">
      <c r="A3785" s="56" t="s">
        <v>7607</v>
      </c>
      <c r="B3785" s="56" t="s">
        <v>7608</v>
      </c>
      <c r="C3785" s="56" t="s">
        <v>18</v>
      </c>
      <c r="D3785" s="56" t="s">
        <v>18</v>
      </c>
      <c r="E3785" s="56" t="s">
        <v>18</v>
      </c>
      <c r="F3785" s="56" t="s">
        <v>18</v>
      </c>
      <c r="G3785" s="56" t="s">
        <v>19</v>
      </c>
      <c r="H3785" s="57">
        <v>18</v>
      </c>
      <c r="I3785" s="57">
        <v>999</v>
      </c>
      <c r="J3785" s="56" t="s">
        <v>20</v>
      </c>
      <c r="K3785" s="56" t="s">
        <v>21</v>
      </c>
      <c r="L3785" s="57" t="s">
        <v>22</v>
      </c>
      <c r="M3785" s="56" t="s">
        <v>7609</v>
      </c>
    </row>
    <row r="3786" spans="1:13" ht="12.75" customHeight="1" x14ac:dyDescent="0.2">
      <c r="A3786" s="56" t="s">
        <v>7610</v>
      </c>
      <c r="B3786" s="56" t="s">
        <v>7611</v>
      </c>
      <c r="C3786" s="56" t="s">
        <v>18</v>
      </c>
      <c r="D3786" s="56" t="s">
        <v>18</v>
      </c>
      <c r="E3786" s="56" t="s">
        <v>18</v>
      </c>
      <c r="F3786" s="56" t="s">
        <v>18</v>
      </c>
      <c r="G3786" s="56" t="s">
        <v>19</v>
      </c>
      <c r="H3786" s="57">
        <v>0</v>
      </c>
      <c r="I3786" s="57">
        <v>999</v>
      </c>
      <c r="J3786" s="56" t="s">
        <v>20</v>
      </c>
      <c r="K3786" s="56" t="s">
        <v>21</v>
      </c>
      <c r="L3786" s="57" t="s">
        <v>22</v>
      </c>
      <c r="M3786" s="56" t="s">
        <v>7612</v>
      </c>
    </row>
    <row r="3787" spans="1:13" ht="12.75" customHeight="1" x14ac:dyDescent="0.2">
      <c r="A3787" s="56" t="s">
        <v>7613</v>
      </c>
      <c r="B3787" s="56" t="s">
        <v>7614</v>
      </c>
      <c r="C3787" s="56" t="s">
        <v>18</v>
      </c>
      <c r="D3787" s="56" t="s">
        <v>18</v>
      </c>
      <c r="E3787" s="56" t="s">
        <v>18</v>
      </c>
      <c r="F3787" s="56" t="s">
        <v>18</v>
      </c>
      <c r="G3787" s="56" t="s">
        <v>19</v>
      </c>
      <c r="H3787" s="57">
        <v>0</v>
      </c>
      <c r="I3787" s="57">
        <v>999</v>
      </c>
      <c r="J3787" s="56" t="s">
        <v>20</v>
      </c>
      <c r="K3787" s="56" t="s">
        <v>21</v>
      </c>
      <c r="L3787" s="57" t="s">
        <v>22</v>
      </c>
      <c r="M3787" s="56" t="s">
        <v>7615</v>
      </c>
    </row>
    <row r="3788" spans="1:13" ht="12.75" customHeight="1" x14ac:dyDescent="0.2">
      <c r="A3788" s="56" t="s">
        <v>7616</v>
      </c>
      <c r="B3788" s="56" t="s">
        <v>7617</v>
      </c>
      <c r="C3788" s="56" t="s">
        <v>18</v>
      </c>
      <c r="D3788" s="56" t="s">
        <v>18</v>
      </c>
      <c r="E3788" s="56" t="s">
        <v>18</v>
      </c>
      <c r="F3788" s="56" t="s">
        <v>18</v>
      </c>
      <c r="G3788" s="56" t="s">
        <v>19</v>
      </c>
      <c r="H3788" s="57">
        <v>0</v>
      </c>
      <c r="I3788" s="57">
        <v>999</v>
      </c>
      <c r="J3788" s="56" t="s">
        <v>20</v>
      </c>
      <c r="K3788" s="56" t="s">
        <v>21</v>
      </c>
      <c r="L3788" s="57" t="s">
        <v>22</v>
      </c>
      <c r="M3788" s="56" t="s">
        <v>7618</v>
      </c>
    </row>
    <row r="3789" spans="1:13" ht="12.75" customHeight="1" x14ac:dyDescent="0.2">
      <c r="A3789" s="56" t="s">
        <v>7619</v>
      </c>
      <c r="B3789" s="56" t="s">
        <v>7620</v>
      </c>
      <c r="C3789" s="56" t="s">
        <v>18</v>
      </c>
      <c r="D3789" s="56" t="s">
        <v>18</v>
      </c>
      <c r="E3789" s="56" t="s">
        <v>18</v>
      </c>
      <c r="F3789" s="56" t="s">
        <v>18</v>
      </c>
      <c r="G3789" s="56" t="s">
        <v>19</v>
      </c>
      <c r="H3789" s="57">
        <v>0</v>
      </c>
      <c r="I3789" s="57">
        <v>999</v>
      </c>
      <c r="J3789" s="56" t="s">
        <v>20</v>
      </c>
      <c r="K3789" s="56" t="s">
        <v>21</v>
      </c>
      <c r="L3789" s="57" t="s">
        <v>22</v>
      </c>
      <c r="M3789" s="56" t="s">
        <v>7621</v>
      </c>
    </row>
    <row r="3790" spans="1:13" ht="12.75" customHeight="1" x14ac:dyDescent="0.2">
      <c r="A3790" s="56" t="s">
        <v>7622</v>
      </c>
      <c r="B3790" s="56" t="s">
        <v>7623</v>
      </c>
      <c r="C3790" s="56" t="s">
        <v>18</v>
      </c>
      <c r="D3790" s="56" t="s">
        <v>18</v>
      </c>
      <c r="E3790" s="56" t="s">
        <v>18</v>
      </c>
      <c r="F3790" s="56" t="s">
        <v>18</v>
      </c>
      <c r="G3790" s="56" t="s">
        <v>19</v>
      </c>
      <c r="H3790" s="57">
        <v>1</v>
      </c>
      <c r="I3790" s="57">
        <v>999</v>
      </c>
      <c r="J3790" s="56" t="s">
        <v>20</v>
      </c>
      <c r="K3790" s="56" t="s">
        <v>21</v>
      </c>
      <c r="L3790" s="57">
        <v>795</v>
      </c>
      <c r="M3790" s="56" t="s">
        <v>7624</v>
      </c>
    </row>
    <row r="3791" spans="1:13" ht="12.75" customHeight="1" x14ac:dyDescent="0.2">
      <c r="A3791" s="56" t="s">
        <v>7625</v>
      </c>
      <c r="B3791" s="56" t="s">
        <v>7626</v>
      </c>
      <c r="C3791" s="56" t="s">
        <v>18</v>
      </c>
      <c r="D3791" s="56" t="s">
        <v>18</v>
      </c>
      <c r="E3791" s="56" t="s">
        <v>18</v>
      </c>
      <c r="F3791" s="56" t="s">
        <v>18</v>
      </c>
      <c r="G3791" s="56" t="s">
        <v>19</v>
      </c>
      <c r="H3791" s="57">
        <v>8</v>
      </c>
      <c r="I3791" s="57">
        <v>999</v>
      </c>
      <c r="J3791" s="56" t="s">
        <v>20</v>
      </c>
      <c r="K3791" s="56" t="s">
        <v>21</v>
      </c>
      <c r="L3791" s="57" t="s">
        <v>22</v>
      </c>
      <c r="M3791" s="56" t="s">
        <v>7627</v>
      </c>
    </row>
    <row r="3792" spans="1:13" ht="12.75" customHeight="1" x14ac:dyDescent="0.2">
      <c r="A3792" s="56" t="s">
        <v>7628</v>
      </c>
      <c r="B3792" s="56" t="s">
        <v>7629</v>
      </c>
      <c r="C3792" s="56" t="s">
        <v>18</v>
      </c>
      <c r="D3792" s="56" t="s">
        <v>18</v>
      </c>
      <c r="E3792" s="56" t="s">
        <v>18</v>
      </c>
      <c r="F3792" s="56" t="s">
        <v>18</v>
      </c>
      <c r="G3792" s="56" t="s">
        <v>19</v>
      </c>
      <c r="H3792" s="57">
        <v>18</v>
      </c>
      <c r="I3792" s="57">
        <v>999</v>
      </c>
      <c r="J3792" s="56" t="s">
        <v>20</v>
      </c>
      <c r="K3792" s="56" t="s">
        <v>21</v>
      </c>
      <c r="L3792" s="57" t="s">
        <v>22</v>
      </c>
      <c r="M3792" s="56" t="s">
        <v>7630</v>
      </c>
    </row>
    <row r="3793" spans="1:13" ht="12.75" customHeight="1" x14ac:dyDescent="0.2">
      <c r="A3793" s="56" t="s">
        <v>7631</v>
      </c>
      <c r="B3793" s="56" t="s">
        <v>7632</v>
      </c>
      <c r="C3793" s="56" t="s">
        <v>18</v>
      </c>
      <c r="D3793" s="56" t="s">
        <v>18</v>
      </c>
      <c r="E3793" s="56" t="s">
        <v>18</v>
      </c>
      <c r="F3793" s="56" t="s">
        <v>18</v>
      </c>
      <c r="G3793" s="56" t="s">
        <v>19</v>
      </c>
      <c r="H3793" s="57">
        <v>0</v>
      </c>
      <c r="I3793" s="57">
        <v>999</v>
      </c>
      <c r="J3793" s="56" t="s">
        <v>20</v>
      </c>
      <c r="K3793" s="56" t="s">
        <v>21</v>
      </c>
      <c r="L3793" s="57" t="s">
        <v>22</v>
      </c>
      <c r="M3793" s="56" t="s">
        <v>7633</v>
      </c>
    </row>
    <row r="3794" spans="1:13" ht="12.75" customHeight="1" x14ac:dyDescent="0.2">
      <c r="A3794" s="56" t="s">
        <v>7634</v>
      </c>
      <c r="B3794" s="56" t="s">
        <v>7635</v>
      </c>
      <c r="C3794" s="56" t="s">
        <v>18</v>
      </c>
      <c r="D3794" s="56" t="s">
        <v>18</v>
      </c>
      <c r="E3794" s="56" t="s">
        <v>18</v>
      </c>
      <c r="F3794" s="56" t="s">
        <v>18</v>
      </c>
      <c r="G3794" s="56" t="s">
        <v>19</v>
      </c>
      <c r="H3794" s="57">
        <v>18</v>
      </c>
      <c r="I3794" s="57">
        <v>999</v>
      </c>
      <c r="J3794" s="56" t="s">
        <v>20</v>
      </c>
      <c r="K3794" s="56" t="s">
        <v>21</v>
      </c>
      <c r="L3794" s="57" t="s">
        <v>22</v>
      </c>
      <c r="M3794" s="56" t="s">
        <v>7636</v>
      </c>
    </row>
    <row r="3795" spans="1:13" ht="12.75" customHeight="1" x14ac:dyDescent="0.2">
      <c r="A3795" s="56" t="s">
        <v>7637</v>
      </c>
      <c r="B3795" s="56" t="s">
        <v>7638</v>
      </c>
      <c r="C3795" s="56" t="s">
        <v>18</v>
      </c>
      <c r="D3795" s="56" t="s">
        <v>18</v>
      </c>
      <c r="E3795" s="56" t="s">
        <v>18</v>
      </c>
      <c r="F3795" s="56" t="s">
        <v>18</v>
      </c>
      <c r="G3795" s="56" t="s">
        <v>19</v>
      </c>
      <c r="H3795" s="57">
        <v>0</v>
      </c>
      <c r="I3795" s="57">
        <v>999</v>
      </c>
      <c r="J3795" s="56" t="s">
        <v>20</v>
      </c>
      <c r="K3795" s="56" t="s">
        <v>21</v>
      </c>
      <c r="L3795" s="57" t="s">
        <v>22</v>
      </c>
      <c r="M3795" s="56" t="s">
        <v>7639</v>
      </c>
    </row>
    <row r="3796" spans="1:13" ht="12.75" customHeight="1" x14ac:dyDescent="0.2">
      <c r="A3796" s="56" t="s">
        <v>7640</v>
      </c>
      <c r="B3796" s="56" t="s">
        <v>7641</v>
      </c>
      <c r="C3796" s="56" t="s">
        <v>18</v>
      </c>
      <c r="D3796" s="56" t="s">
        <v>18</v>
      </c>
      <c r="E3796" s="56" t="s">
        <v>18</v>
      </c>
      <c r="F3796" s="56" t="s">
        <v>18</v>
      </c>
      <c r="G3796" s="56" t="s">
        <v>19</v>
      </c>
      <c r="H3796" s="57">
        <v>21</v>
      </c>
      <c r="I3796" s="57">
        <v>999</v>
      </c>
      <c r="J3796" s="56" t="s">
        <v>20</v>
      </c>
      <c r="K3796" s="56" t="s">
        <v>21</v>
      </c>
      <c r="L3796" s="57" t="s">
        <v>22</v>
      </c>
      <c r="M3796" s="56" t="s">
        <v>7642</v>
      </c>
    </row>
    <row r="3797" spans="1:13" ht="12.75" customHeight="1" x14ac:dyDescent="0.2">
      <c r="A3797" s="56" t="s">
        <v>7643</v>
      </c>
      <c r="B3797" s="56" t="s">
        <v>7644</v>
      </c>
      <c r="C3797" s="56" t="s">
        <v>18</v>
      </c>
      <c r="D3797" s="56" t="s">
        <v>18</v>
      </c>
      <c r="E3797" s="56" t="s">
        <v>18</v>
      </c>
      <c r="F3797" s="56" t="s">
        <v>18</v>
      </c>
      <c r="G3797" s="56" t="s">
        <v>19</v>
      </c>
      <c r="H3797" s="57">
        <v>0</v>
      </c>
      <c r="I3797" s="57">
        <v>999</v>
      </c>
      <c r="J3797" s="56" t="s">
        <v>20</v>
      </c>
      <c r="K3797" s="56" t="s">
        <v>21</v>
      </c>
      <c r="L3797" s="57" t="s">
        <v>22</v>
      </c>
      <c r="M3797" s="56" t="s">
        <v>7645</v>
      </c>
    </row>
    <row r="3798" spans="1:13" ht="12.75" customHeight="1" x14ac:dyDescent="0.2">
      <c r="A3798" s="56" t="s">
        <v>7646</v>
      </c>
      <c r="B3798" s="56" t="s">
        <v>7647</v>
      </c>
      <c r="C3798" s="56" t="s">
        <v>18</v>
      </c>
      <c r="D3798" s="56" t="s">
        <v>18</v>
      </c>
      <c r="E3798" s="56" t="s">
        <v>18</v>
      </c>
      <c r="F3798" s="56" t="s">
        <v>18</v>
      </c>
      <c r="G3798" s="56" t="s">
        <v>19</v>
      </c>
      <c r="H3798" s="57">
        <v>0</v>
      </c>
      <c r="I3798" s="57">
        <v>999</v>
      </c>
      <c r="J3798" s="56" t="s">
        <v>20</v>
      </c>
      <c r="K3798" s="56" t="s">
        <v>21</v>
      </c>
      <c r="L3798" s="57" t="s">
        <v>22</v>
      </c>
      <c r="M3798" s="56" t="s">
        <v>7648</v>
      </c>
    </row>
    <row r="3799" spans="1:13" ht="12.75" customHeight="1" x14ac:dyDescent="0.2">
      <c r="A3799" s="56" t="s">
        <v>7649</v>
      </c>
      <c r="B3799" s="56" t="s">
        <v>7650</v>
      </c>
      <c r="C3799" s="56" t="s">
        <v>18</v>
      </c>
      <c r="D3799" s="56" t="s">
        <v>18</v>
      </c>
      <c r="E3799" s="56" t="s">
        <v>18</v>
      </c>
      <c r="F3799" s="56" t="s">
        <v>18</v>
      </c>
      <c r="G3799" s="56" t="s">
        <v>19</v>
      </c>
      <c r="H3799" s="57">
        <v>18</v>
      </c>
      <c r="I3799" s="57">
        <v>999</v>
      </c>
      <c r="J3799" s="56" t="s">
        <v>20</v>
      </c>
      <c r="K3799" s="56" t="s">
        <v>21</v>
      </c>
      <c r="L3799" s="57" t="s">
        <v>22</v>
      </c>
      <c r="M3799" s="56" t="s">
        <v>7651</v>
      </c>
    </row>
    <row r="3800" spans="1:13" ht="12.75" customHeight="1" x14ac:dyDescent="0.2">
      <c r="A3800" s="56" t="s">
        <v>7652</v>
      </c>
      <c r="B3800" s="56" t="s">
        <v>7653</v>
      </c>
      <c r="C3800" s="56" t="s">
        <v>18</v>
      </c>
      <c r="D3800" s="56" t="s">
        <v>18</v>
      </c>
      <c r="E3800" s="56" t="s">
        <v>18</v>
      </c>
      <c r="F3800" s="56" t="s">
        <v>18</v>
      </c>
      <c r="G3800" s="56" t="s">
        <v>19</v>
      </c>
      <c r="H3800" s="57">
        <v>18</v>
      </c>
      <c r="I3800" s="57">
        <v>999</v>
      </c>
      <c r="J3800" s="56" t="s">
        <v>20</v>
      </c>
      <c r="K3800" s="56" t="s">
        <v>21</v>
      </c>
      <c r="L3800" s="57" t="s">
        <v>22</v>
      </c>
      <c r="M3800" s="56" t="s">
        <v>7654</v>
      </c>
    </row>
    <row r="3801" spans="1:13" ht="12.75" customHeight="1" x14ac:dyDescent="0.2">
      <c r="A3801" s="56" t="s">
        <v>7655</v>
      </c>
      <c r="B3801" s="56" t="s">
        <v>7656</v>
      </c>
      <c r="C3801" s="56" t="s">
        <v>18</v>
      </c>
      <c r="D3801" s="56" t="s">
        <v>18</v>
      </c>
      <c r="E3801" s="56" t="s">
        <v>18</v>
      </c>
      <c r="F3801" s="56" t="s">
        <v>18</v>
      </c>
      <c r="G3801" s="56" t="s">
        <v>19</v>
      </c>
      <c r="H3801" s="57">
        <v>0</v>
      </c>
      <c r="I3801" s="57">
        <v>999</v>
      </c>
      <c r="J3801" s="56" t="s">
        <v>20</v>
      </c>
      <c r="K3801" s="56" t="s">
        <v>21</v>
      </c>
      <c r="L3801" s="57" t="s">
        <v>22</v>
      </c>
      <c r="M3801" s="56" t="s">
        <v>7657</v>
      </c>
    </row>
    <row r="3802" spans="1:13" ht="12.75" customHeight="1" x14ac:dyDescent="0.2">
      <c r="A3802" s="56" t="s">
        <v>7658</v>
      </c>
      <c r="B3802" s="56" t="s">
        <v>7659</v>
      </c>
      <c r="C3802" s="56" t="s">
        <v>18</v>
      </c>
      <c r="D3802" s="56" t="s">
        <v>18</v>
      </c>
      <c r="E3802" s="56" t="s">
        <v>18</v>
      </c>
      <c r="F3802" s="56" t="s">
        <v>18</v>
      </c>
      <c r="G3802" s="56" t="s">
        <v>19</v>
      </c>
      <c r="H3802" s="57">
        <v>6</v>
      </c>
      <c r="I3802" s="57">
        <v>999</v>
      </c>
      <c r="J3802" s="56" t="s">
        <v>20</v>
      </c>
      <c r="K3802" s="56" t="s">
        <v>21</v>
      </c>
      <c r="L3802" s="57" t="s">
        <v>22</v>
      </c>
      <c r="M3802" s="56" t="s">
        <v>7660</v>
      </c>
    </row>
    <row r="3803" spans="1:13" ht="12.75" customHeight="1" x14ac:dyDescent="0.2">
      <c r="A3803" s="56" t="s">
        <v>7661</v>
      </c>
      <c r="B3803" s="56" t="s">
        <v>7662</v>
      </c>
      <c r="C3803" s="56" t="s">
        <v>18</v>
      </c>
      <c r="D3803" s="56" t="s">
        <v>18</v>
      </c>
      <c r="E3803" s="56" t="s">
        <v>18</v>
      </c>
      <c r="F3803" s="56" t="s">
        <v>18</v>
      </c>
      <c r="G3803" s="56" t="s">
        <v>19</v>
      </c>
      <c r="H3803" s="57">
        <v>18</v>
      </c>
      <c r="I3803" s="57">
        <v>999</v>
      </c>
      <c r="J3803" s="56" t="s">
        <v>20</v>
      </c>
      <c r="K3803" s="56" t="s">
        <v>21</v>
      </c>
      <c r="L3803" s="57" t="s">
        <v>22</v>
      </c>
      <c r="M3803" s="56" t="s">
        <v>7663</v>
      </c>
    </row>
    <row r="3804" spans="1:13" ht="12.75" customHeight="1" x14ac:dyDescent="0.2">
      <c r="A3804" s="56" t="s">
        <v>7664</v>
      </c>
      <c r="B3804" s="56" t="s">
        <v>7665</v>
      </c>
      <c r="C3804" s="56" t="s">
        <v>18</v>
      </c>
      <c r="D3804" s="56" t="s">
        <v>18</v>
      </c>
      <c r="E3804" s="56" t="s">
        <v>18</v>
      </c>
      <c r="F3804" s="56" t="s">
        <v>18</v>
      </c>
      <c r="G3804" s="56" t="s">
        <v>19</v>
      </c>
      <c r="H3804" s="57">
        <v>0</v>
      </c>
      <c r="I3804" s="57">
        <v>999</v>
      </c>
      <c r="J3804" s="56" t="s">
        <v>20</v>
      </c>
      <c r="K3804" s="56" t="s">
        <v>21</v>
      </c>
      <c r="L3804" s="57" t="s">
        <v>22</v>
      </c>
      <c r="M3804" s="56" t="s">
        <v>7666</v>
      </c>
    </row>
    <row r="3805" spans="1:13" ht="12.75" customHeight="1" x14ac:dyDescent="0.2">
      <c r="A3805" s="56" t="s">
        <v>7667</v>
      </c>
      <c r="B3805" s="56" t="s">
        <v>7668</v>
      </c>
      <c r="C3805" s="56" t="s">
        <v>18</v>
      </c>
      <c r="D3805" s="56" t="s">
        <v>18</v>
      </c>
      <c r="E3805" s="56" t="s">
        <v>18</v>
      </c>
      <c r="F3805" s="56" t="s">
        <v>18</v>
      </c>
      <c r="G3805" s="56" t="s">
        <v>19</v>
      </c>
      <c r="H3805" s="57">
        <v>0</v>
      </c>
      <c r="I3805" s="57">
        <v>999</v>
      </c>
      <c r="J3805" s="56" t="s">
        <v>20</v>
      </c>
      <c r="K3805" s="56" t="s">
        <v>21</v>
      </c>
      <c r="L3805" s="57" t="s">
        <v>22</v>
      </c>
      <c r="M3805" s="56" t="s">
        <v>7669</v>
      </c>
    </row>
    <row r="3806" spans="1:13" ht="12.75" customHeight="1" x14ac:dyDescent="0.2">
      <c r="A3806" s="56" t="s">
        <v>7670</v>
      </c>
      <c r="B3806" s="56" t="s">
        <v>7671</v>
      </c>
      <c r="C3806" s="56" t="s">
        <v>18</v>
      </c>
      <c r="D3806" s="56" t="s">
        <v>18</v>
      </c>
      <c r="E3806" s="56" t="s">
        <v>18</v>
      </c>
      <c r="F3806" s="56" t="s">
        <v>18</v>
      </c>
      <c r="G3806" s="56" t="s">
        <v>19</v>
      </c>
      <c r="H3806" s="57">
        <v>18</v>
      </c>
      <c r="I3806" s="57">
        <v>999</v>
      </c>
      <c r="J3806" s="56" t="s">
        <v>20</v>
      </c>
      <c r="K3806" s="56" t="s">
        <v>21</v>
      </c>
      <c r="L3806" s="57" t="s">
        <v>22</v>
      </c>
      <c r="M3806" s="56" t="s">
        <v>7672</v>
      </c>
    </row>
    <row r="3807" spans="1:13" ht="12.75" customHeight="1" x14ac:dyDescent="0.2">
      <c r="A3807" s="56" t="s">
        <v>7673</v>
      </c>
      <c r="B3807" s="56" t="s">
        <v>7674</v>
      </c>
      <c r="C3807" s="56" t="s">
        <v>18</v>
      </c>
      <c r="D3807" s="56" t="s">
        <v>18</v>
      </c>
      <c r="E3807" s="56" t="s">
        <v>18</v>
      </c>
      <c r="F3807" s="56" t="s">
        <v>18</v>
      </c>
      <c r="G3807" s="56" t="s">
        <v>19</v>
      </c>
      <c r="H3807" s="57">
        <v>0</v>
      </c>
      <c r="I3807" s="57">
        <v>999</v>
      </c>
      <c r="J3807" s="56" t="s">
        <v>20</v>
      </c>
      <c r="K3807" s="56" t="s">
        <v>21</v>
      </c>
      <c r="L3807" s="57" t="s">
        <v>22</v>
      </c>
      <c r="M3807" s="56" t="s">
        <v>7675</v>
      </c>
    </row>
    <row r="3808" spans="1:13" ht="12.75" customHeight="1" x14ac:dyDescent="0.2">
      <c r="A3808" s="56" t="s">
        <v>7676</v>
      </c>
      <c r="B3808" s="56" t="s">
        <v>7677</v>
      </c>
      <c r="C3808" s="56" t="s">
        <v>18</v>
      </c>
      <c r="D3808" s="56" t="s">
        <v>18</v>
      </c>
      <c r="E3808" s="56" t="s">
        <v>18</v>
      </c>
      <c r="F3808" s="56" t="s">
        <v>18</v>
      </c>
      <c r="G3808" s="56" t="s">
        <v>19</v>
      </c>
      <c r="H3808" s="57">
        <v>18</v>
      </c>
      <c r="I3808" s="57">
        <v>999</v>
      </c>
      <c r="J3808" s="56" t="s">
        <v>20</v>
      </c>
      <c r="K3808" s="56" t="s">
        <v>21</v>
      </c>
      <c r="L3808" s="57" t="s">
        <v>22</v>
      </c>
      <c r="M3808" s="56" t="s">
        <v>7678</v>
      </c>
    </row>
    <row r="3809" spans="1:13" ht="12.75" customHeight="1" x14ac:dyDescent="0.2">
      <c r="A3809" s="56" t="s">
        <v>7679</v>
      </c>
      <c r="B3809" s="56" t="s">
        <v>7680</v>
      </c>
      <c r="C3809" s="56" t="s">
        <v>18</v>
      </c>
      <c r="D3809" s="56" t="s">
        <v>18</v>
      </c>
      <c r="E3809" s="56" t="s">
        <v>18</v>
      </c>
      <c r="F3809" s="56" t="s">
        <v>18</v>
      </c>
      <c r="G3809" s="56" t="s">
        <v>19</v>
      </c>
      <c r="H3809" s="57">
        <v>6</v>
      </c>
      <c r="I3809" s="57">
        <v>999</v>
      </c>
      <c r="J3809" s="56" t="s">
        <v>20</v>
      </c>
      <c r="K3809" s="56" t="s">
        <v>21</v>
      </c>
      <c r="L3809" s="57" t="s">
        <v>22</v>
      </c>
      <c r="M3809" s="56" t="s">
        <v>7681</v>
      </c>
    </row>
    <row r="3810" spans="1:13" ht="12.75" customHeight="1" x14ac:dyDescent="0.2">
      <c r="A3810" s="56" t="s">
        <v>7682</v>
      </c>
      <c r="B3810" s="56" t="s">
        <v>7683</v>
      </c>
      <c r="C3810" s="56" t="s">
        <v>18</v>
      </c>
      <c r="D3810" s="56" t="s">
        <v>18</v>
      </c>
      <c r="E3810" s="56" t="s">
        <v>18</v>
      </c>
      <c r="F3810" s="56" t="s">
        <v>18</v>
      </c>
      <c r="G3810" s="56" t="s">
        <v>19</v>
      </c>
      <c r="H3810" s="57">
        <v>0</v>
      </c>
      <c r="I3810" s="57">
        <v>999</v>
      </c>
      <c r="J3810" s="56" t="s">
        <v>20</v>
      </c>
      <c r="K3810" s="56" t="s">
        <v>21</v>
      </c>
      <c r="L3810" s="57" t="s">
        <v>22</v>
      </c>
      <c r="M3810" s="56" t="s">
        <v>7684</v>
      </c>
    </row>
    <row r="3811" spans="1:13" ht="12.75" customHeight="1" x14ac:dyDescent="0.2">
      <c r="A3811" s="56" t="s">
        <v>7685</v>
      </c>
      <c r="B3811" s="56" t="s">
        <v>7686</v>
      </c>
      <c r="C3811" s="56" t="s">
        <v>18</v>
      </c>
      <c r="D3811" s="56" t="s">
        <v>18</v>
      </c>
      <c r="E3811" s="56" t="s">
        <v>18</v>
      </c>
      <c r="F3811" s="56" t="s">
        <v>18</v>
      </c>
      <c r="G3811" s="56" t="s">
        <v>19</v>
      </c>
      <c r="H3811" s="57">
        <v>0</v>
      </c>
      <c r="I3811" s="57">
        <v>999</v>
      </c>
      <c r="J3811" s="56" t="s">
        <v>20</v>
      </c>
      <c r="K3811" s="56" t="s">
        <v>21</v>
      </c>
      <c r="L3811" s="57" t="s">
        <v>22</v>
      </c>
      <c r="M3811" s="56" t="s">
        <v>7687</v>
      </c>
    </row>
    <row r="3812" spans="1:13" ht="12.75" customHeight="1" x14ac:dyDescent="0.2">
      <c r="A3812" s="56" t="s">
        <v>7688</v>
      </c>
      <c r="B3812" s="56" t="s">
        <v>7689</v>
      </c>
      <c r="C3812" s="56" t="s">
        <v>18</v>
      </c>
      <c r="D3812" s="56" t="s">
        <v>18</v>
      </c>
      <c r="E3812" s="56" t="s">
        <v>18</v>
      </c>
      <c r="F3812" s="56" t="s">
        <v>18</v>
      </c>
      <c r="G3812" s="56" t="s">
        <v>19</v>
      </c>
      <c r="H3812" s="57">
        <v>18</v>
      </c>
      <c r="I3812" s="57">
        <v>999</v>
      </c>
      <c r="J3812" s="56" t="s">
        <v>20</v>
      </c>
      <c r="K3812" s="56" t="s">
        <v>21</v>
      </c>
      <c r="L3812" s="57" t="s">
        <v>22</v>
      </c>
      <c r="M3812" s="56" t="s">
        <v>7690</v>
      </c>
    </row>
    <row r="3813" spans="1:13" ht="12.75" customHeight="1" x14ac:dyDescent="0.2">
      <c r="A3813" s="56" t="s">
        <v>7691</v>
      </c>
      <c r="B3813" s="56" t="s">
        <v>7692</v>
      </c>
      <c r="C3813" s="56" t="s">
        <v>18</v>
      </c>
      <c r="D3813" s="56" t="s">
        <v>18</v>
      </c>
      <c r="E3813" s="56" t="s">
        <v>18</v>
      </c>
      <c r="F3813" s="56" t="s">
        <v>18</v>
      </c>
      <c r="G3813" s="56" t="s">
        <v>19</v>
      </c>
      <c r="H3813" s="57">
        <v>18</v>
      </c>
      <c r="I3813" s="57">
        <v>999</v>
      </c>
      <c r="J3813" s="56" t="s">
        <v>20</v>
      </c>
      <c r="K3813" s="56" t="s">
        <v>21</v>
      </c>
      <c r="L3813" s="57" t="s">
        <v>22</v>
      </c>
      <c r="M3813" s="56" t="s">
        <v>7693</v>
      </c>
    </row>
    <row r="3814" spans="1:13" ht="12.75" customHeight="1" x14ac:dyDescent="0.2">
      <c r="A3814" s="56" t="s">
        <v>7694</v>
      </c>
      <c r="B3814" s="56" t="s">
        <v>7695</v>
      </c>
      <c r="C3814" s="56" t="s">
        <v>18</v>
      </c>
      <c r="D3814" s="56" t="s">
        <v>18</v>
      </c>
      <c r="E3814" s="56" t="s">
        <v>18</v>
      </c>
      <c r="F3814" s="56" t="s">
        <v>18</v>
      </c>
      <c r="G3814" s="56" t="s">
        <v>19</v>
      </c>
      <c r="H3814" s="57">
        <v>18</v>
      </c>
      <c r="I3814" s="57">
        <v>999</v>
      </c>
      <c r="J3814" s="56" t="s">
        <v>20</v>
      </c>
      <c r="K3814" s="56" t="s">
        <v>21</v>
      </c>
      <c r="L3814" s="57" t="s">
        <v>22</v>
      </c>
      <c r="M3814" s="56" t="s">
        <v>7696</v>
      </c>
    </row>
    <row r="3815" spans="1:13" ht="12.75" customHeight="1" x14ac:dyDescent="0.2">
      <c r="A3815" s="56" t="s">
        <v>7697</v>
      </c>
      <c r="B3815" s="56" t="s">
        <v>7698</v>
      </c>
      <c r="C3815" s="56" t="s">
        <v>18</v>
      </c>
      <c r="D3815" s="56" t="s">
        <v>18</v>
      </c>
      <c r="E3815" s="56" t="s">
        <v>18</v>
      </c>
      <c r="F3815" s="56" t="s">
        <v>18</v>
      </c>
      <c r="G3815" s="56" t="s">
        <v>19</v>
      </c>
      <c r="H3815" s="57">
        <v>0</v>
      </c>
      <c r="I3815" s="57">
        <v>999</v>
      </c>
      <c r="J3815" s="56" t="s">
        <v>20</v>
      </c>
      <c r="K3815" s="56" t="s">
        <v>21</v>
      </c>
      <c r="L3815" s="57" t="s">
        <v>22</v>
      </c>
      <c r="M3815" s="56" t="s">
        <v>7699</v>
      </c>
    </row>
    <row r="3816" spans="1:13" ht="12.75" customHeight="1" x14ac:dyDescent="0.2">
      <c r="A3816" s="56" t="s">
        <v>7700</v>
      </c>
      <c r="B3816" s="56" t="s">
        <v>7701</v>
      </c>
      <c r="C3816" s="56" t="s">
        <v>18</v>
      </c>
      <c r="D3816" s="56" t="s">
        <v>18</v>
      </c>
      <c r="E3816" s="56" t="s">
        <v>18</v>
      </c>
      <c r="F3816" s="56" t="s">
        <v>18</v>
      </c>
      <c r="G3816" s="56" t="s">
        <v>19</v>
      </c>
      <c r="H3816" s="57">
        <v>2</v>
      </c>
      <c r="I3816" s="57">
        <v>999</v>
      </c>
      <c r="J3816" s="56" t="s">
        <v>20</v>
      </c>
      <c r="K3816" s="56" t="s">
        <v>21</v>
      </c>
      <c r="L3816" s="57" t="s">
        <v>22</v>
      </c>
      <c r="M3816" s="56" t="s">
        <v>7702</v>
      </c>
    </row>
    <row r="3817" spans="1:13" ht="12.75" customHeight="1" x14ac:dyDescent="0.2">
      <c r="A3817" s="56" t="s">
        <v>7703</v>
      </c>
      <c r="B3817" s="56" t="s">
        <v>7704</v>
      </c>
      <c r="C3817" s="56" t="s">
        <v>18</v>
      </c>
      <c r="D3817" s="56" t="s">
        <v>18</v>
      </c>
      <c r="E3817" s="56" t="s">
        <v>18</v>
      </c>
      <c r="F3817" s="56" t="s">
        <v>18</v>
      </c>
      <c r="G3817" s="56" t="s">
        <v>19</v>
      </c>
      <c r="H3817" s="57">
        <v>2</v>
      </c>
      <c r="I3817" s="57">
        <v>999</v>
      </c>
      <c r="J3817" s="56" t="s">
        <v>20</v>
      </c>
      <c r="K3817" s="56" t="s">
        <v>21</v>
      </c>
      <c r="L3817" s="57" t="s">
        <v>22</v>
      </c>
      <c r="M3817" s="56" t="s">
        <v>7705</v>
      </c>
    </row>
    <row r="3818" spans="1:13" ht="12.75" customHeight="1" x14ac:dyDescent="0.2">
      <c r="A3818" s="56" t="s">
        <v>7706</v>
      </c>
      <c r="B3818" s="56" t="s">
        <v>7707</v>
      </c>
      <c r="C3818" s="56" t="s">
        <v>18</v>
      </c>
      <c r="D3818" s="56" t="s">
        <v>18</v>
      </c>
      <c r="E3818" s="56" t="s">
        <v>18</v>
      </c>
      <c r="F3818" s="56" t="s">
        <v>18</v>
      </c>
      <c r="G3818" s="56" t="s">
        <v>19</v>
      </c>
      <c r="H3818" s="57">
        <v>18</v>
      </c>
      <c r="I3818" s="57">
        <v>999</v>
      </c>
      <c r="J3818" s="56" t="s">
        <v>20</v>
      </c>
      <c r="K3818" s="56" t="s">
        <v>21</v>
      </c>
      <c r="L3818" s="57" t="s">
        <v>22</v>
      </c>
      <c r="M3818" s="56" t="s">
        <v>7708</v>
      </c>
    </row>
    <row r="3819" spans="1:13" ht="12.75" customHeight="1" x14ac:dyDescent="0.2">
      <c r="A3819" s="56" t="s">
        <v>7709</v>
      </c>
      <c r="B3819" s="56" t="s">
        <v>7710</v>
      </c>
      <c r="C3819" s="56" t="s">
        <v>18</v>
      </c>
      <c r="D3819" s="56" t="s">
        <v>18</v>
      </c>
      <c r="E3819" s="56" t="s">
        <v>18</v>
      </c>
      <c r="F3819" s="56" t="s">
        <v>18</v>
      </c>
      <c r="G3819" s="56" t="s">
        <v>19</v>
      </c>
      <c r="H3819" s="57">
        <v>18</v>
      </c>
      <c r="I3819" s="57">
        <v>999</v>
      </c>
      <c r="J3819" s="56" t="s">
        <v>20</v>
      </c>
      <c r="K3819" s="56" t="s">
        <v>21</v>
      </c>
      <c r="L3819" s="57" t="s">
        <v>22</v>
      </c>
      <c r="M3819" s="56" t="s">
        <v>7711</v>
      </c>
    </row>
    <row r="3820" spans="1:13" ht="12.75" customHeight="1" x14ac:dyDescent="0.2">
      <c r="A3820" s="56" t="s">
        <v>7712</v>
      </c>
      <c r="B3820" s="56" t="s">
        <v>7713</v>
      </c>
      <c r="C3820" s="56" t="s">
        <v>18</v>
      </c>
      <c r="D3820" s="56" t="s">
        <v>18</v>
      </c>
      <c r="E3820" s="56" t="s">
        <v>18</v>
      </c>
      <c r="F3820" s="56" t="s">
        <v>18</v>
      </c>
      <c r="G3820" s="56" t="s">
        <v>19</v>
      </c>
      <c r="H3820" s="57">
        <v>18</v>
      </c>
      <c r="I3820" s="57">
        <v>999</v>
      </c>
      <c r="J3820" s="56" t="s">
        <v>20</v>
      </c>
      <c r="K3820" s="56" t="s">
        <v>21</v>
      </c>
      <c r="L3820" s="57" t="s">
        <v>22</v>
      </c>
      <c r="M3820" s="56" t="s">
        <v>7714</v>
      </c>
    </row>
    <row r="3821" spans="1:13" ht="12.75" customHeight="1" x14ac:dyDescent="0.2">
      <c r="A3821" s="56" t="s">
        <v>7715</v>
      </c>
      <c r="B3821" s="56" t="s">
        <v>7716</v>
      </c>
      <c r="C3821" s="56" t="s">
        <v>18</v>
      </c>
      <c r="D3821" s="56" t="s">
        <v>18</v>
      </c>
      <c r="E3821" s="56" t="s">
        <v>18</v>
      </c>
      <c r="F3821" s="56" t="s">
        <v>18</v>
      </c>
      <c r="G3821" s="56" t="s">
        <v>19</v>
      </c>
      <c r="H3821" s="57">
        <v>0</v>
      </c>
      <c r="I3821" s="57">
        <v>999</v>
      </c>
      <c r="J3821" s="56" t="s">
        <v>20</v>
      </c>
      <c r="K3821" s="56" t="s">
        <v>21</v>
      </c>
      <c r="L3821" s="57" t="s">
        <v>22</v>
      </c>
      <c r="M3821" s="56" t="s">
        <v>7717</v>
      </c>
    </row>
    <row r="3822" spans="1:13" ht="12.75" customHeight="1" x14ac:dyDescent="0.2">
      <c r="A3822" s="56" t="s">
        <v>7718</v>
      </c>
      <c r="B3822" s="56" t="s">
        <v>7719</v>
      </c>
      <c r="C3822" s="56" t="s">
        <v>18</v>
      </c>
      <c r="D3822" s="56" t="s">
        <v>18</v>
      </c>
      <c r="E3822" s="56" t="s">
        <v>18</v>
      </c>
      <c r="F3822" s="56" t="s">
        <v>18</v>
      </c>
      <c r="G3822" s="56" t="s">
        <v>19</v>
      </c>
      <c r="H3822" s="57">
        <v>13</v>
      </c>
      <c r="I3822" s="57">
        <v>999</v>
      </c>
      <c r="J3822" s="56" t="s">
        <v>20</v>
      </c>
      <c r="K3822" s="56" t="s">
        <v>21</v>
      </c>
      <c r="L3822" s="57" t="s">
        <v>22</v>
      </c>
      <c r="M3822" s="56" t="s">
        <v>7720</v>
      </c>
    </row>
    <row r="3823" spans="1:13" ht="12.75" customHeight="1" x14ac:dyDescent="0.2">
      <c r="A3823" s="56" t="s">
        <v>7721</v>
      </c>
      <c r="B3823" s="56" t="s">
        <v>7722</v>
      </c>
      <c r="C3823" s="56" t="s">
        <v>18</v>
      </c>
      <c r="D3823" s="56" t="s">
        <v>18</v>
      </c>
      <c r="E3823" s="56" t="s">
        <v>18</v>
      </c>
      <c r="F3823" s="56" t="s">
        <v>18</v>
      </c>
      <c r="G3823" s="56" t="s">
        <v>19</v>
      </c>
      <c r="H3823" s="57">
        <v>0</v>
      </c>
      <c r="I3823" s="57">
        <v>999</v>
      </c>
      <c r="J3823" s="56" t="s">
        <v>20</v>
      </c>
      <c r="K3823" s="56" t="s">
        <v>21</v>
      </c>
      <c r="L3823" s="57" t="s">
        <v>22</v>
      </c>
      <c r="M3823" s="56" t="s">
        <v>7723</v>
      </c>
    </row>
    <row r="3824" spans="1:13" ht="12.75" customHeight="1" x14ac:dyDescent="0.2">
      <c r="A3824" s="56" t="s">
        <v>7724</v>
      </c>
      <c r="B3824" s="56" t="s">
        <v>7725</v>
      </c>
      <c r="C3824" s="56" t="s">
        <v>18</v>
      </c>
      <c r="D3824" s="56" t="s">
        <v>18</v>
      </c>
      <c r="E3824" s="56" t="s">
        <v>18</v>
      </c>
      <c r="F3824" s="56" t="s">
        <v>18</v>
      </c>
      <c r="G3824" s="56" t="s">
        <v>19</v>
      </c>
      <c r="H3824" s="57">
        <v>0</v>
      </c>
      <c r="I3824" s="57">
        <v>999</v>
      </c>
      <c r="J3824" s="56" t="s">
        <v>20</v>
      </c>
      <c r="K3824" s="56" t="s">
        <v>21</v>
      </c>
      <c r="L3824" s="57" t="s">
        <v>22</v>
      </c>
      <c r="M3824" s="56" t="s">
        <v>7726</v>
      </c>
    </row>
    <row r="3825" spans="1:13" ht="12.75" customHeight="1" x14ac:dyDescent="0.2">
      <c r="A3825" s="56" t="s">
        <v>7727</v>
      </c>
      <c r="B3825" s="56" t="s">
        <v>7728</v>
      </c>
      <c r="C3825" s="56" t="s">
        <v>18</v>
      </c>
      <c r="D3825" s="56" t="s">
        <v>18</v>
      </c>
      <c r="E3825" s="56" t="s">
        <v>18</v>
      </c>
      <c r="F3825" s="56" t="s">
        <v>18</v>
      </c>
      <c r="G3825" s="56" t="s">
        <v>19</v>
      </c>
      <c r="H3825" s="57">
        <v>0</v>
      </c>
      <c r="I3825" s="57">
        <v>999</v>
      </c>
      <c r="J3825" s="56" t="s">
        <v>20</v>
      </c>
      <c r="K3825" s="56" t="s">
        <v>21</v>
      </c>
      <c r="L3825" s="57" t="s">
        <v>22</v>
      </c>
      <c r="M3825" s="56" t="s">
        <v>7729</v>
      </c>
    </row>
    <row r="3826" spans="1:13" ht="12.75" customHeight="1" x14ac:dyDescent="0.2">
      <c r="A3826" s="56" t="s">
        <v>7730</v>
      </c>
      <c r="B3826" s="56" t="s">
        <v>7731</v>
      </c>
      <c r="C3826" s="56" t="s">
        <v>18</v>
      </c>
      <c r="D3826" s="56" t="s">
        <v>18</v>
      </c>
      <c r="E3826" s="56" t="s">
        <v>18</v>
      </c>
      <c r="F3826" s="56" t="s">
        <v>18</v>
      </c>
      <c r="G3826" s="56" t="s">
        <v>19</v>
      </c>
      <c r="H3826" s="57">
        <v>0</v>
      </c>
      <c r="I3826" s="57">
        <v>999</v>
      </c>
      <c r="J3826" s="56" t="s">
        <v>20</v>
      </c>
      <c r="K3826" s="56" t="s">
        <v>21</v>
      </c>
      <c r="L3826" s="57" t="s">
        <v>22</v>
      </c>
      <c r="M3826" s="56" t="s">
        <v>7732</v>
      </c>
    </row>
    <row r="3827" spans="1:13" ht="12.75" customHeight="1" x14ac:dyDescent="0.2">
      <c r="A3827" s="56" t="s">
        <v>7733</v>
      </c>
      <c r="B3827" s="56" t="s">
        <v>7734</v>
      </c>
      <c r="C3827" s="56" t="s">
        <v>18</v>
      </c>
      <c r="D3827" s="56" t="s">
        <v>18</v>
      </c>
      <c r="E3827" s="56" t="s">
        <v>18</v>
      </c>
      <c r="F3827" s="56" t="s">
        <v>18</v>
      </c>
      <c r="G3827" s="56" t="s">
        <v>19</v>
      </c>
      <c r="H3827" s="57">
        <v>4</v>
      </c>
      <c r="I3827" s="57">
        <v>999</v>
      </c>
      <c r="J3827" s="56" t="s">
        <v>20</v>
      </c>
      <c r="K3827" s="56" t="s">
        <v>21</v>
      </c>
      <c r="L3827" s="57" t="s">
        <v>22</v>
      </c>
      <c r="M3827" s="56" t="s">
        <v>7735</v>
      </c>
    </row>
    <row r="3828" spans="1:13" ht="12.75" customHeight="1" x14ac:dyDescent="0.2">
      <c r="A3828" s="56" t="s">
        <v>7736</v>
      </c>
      <c r="B3828" s="56" t="s">
        <v>7737</v>
      </c>
      <c r="C3828" s="56" t="s">
        <v>18</v>
      </c>
      <c r="D3828" s="56" t="s">
        <v>18</v>
      </c>
      <c r="E3828" s="56" t="s">
        <v>18</v>
      </c>
      <c r="F3828" s="56" t="s">
        <v>18</v>
      </c>
      <c r="G3828" s="56" t="s">
        <v>19</v>
      </c>
      <c r="H3828" s="57">
        <v>18</v>
      </c>
      <c r="I3828" s="57">
        <v>999</v>
      </c>
      <c r="J3828" s="56" t="s">
        <v>20</v>
      </c>
      <c r="K3828" s="56" t="s">
        <v>21</v>
      </c>
      <c r="L3828" s="57" t="s">
        <v>22</v>
      </c>
      <c r="M3828" s="56" t="s">
        <v>7738</v>
      </c>
    </row>
    <row r="3829" spans="1:13" ht="12.75" customHeight="1" x14ac:dyDescent="0.2">
      <c r="A3829" s="56" t="s">
        <v>7739</v>
      </c>
      <c r="B3829" s="56" t="s">
        <v>7740</v>
      </c>
      <c r="C3829" s="56" t="s">
        <v>18</v>
      </c>
      <c r="D3829" s="56" t="s">
        <v>18</v>
      </c>
      <c r="E3829" s="56" t="s">
        <v>18</v>
      </c>
      <c r="F3829" s="56" t="s">
        <v>18</v>
      </c>
      <c r="G3829" s="56" t="s">
        <v>19</v>
      </c>
      <c r="H3829" s="57">
        <v>18</v>
      </c>
      <c r="I3829" s="57">
        <v>999</v>
      </c>
      <c r="J3829" s="56" t="s">
        <v>20</v>
      </c>
      <c r="K3829" s="56" t="s">
        <v>21</v>
      </c>
      <c r="L3829" s="57" t="s">
        <v>22</v>
      </c>
      <c r="M3829" s="56" t="s">
        <v>7741</v>
      </c>
    </row>
    <row r="3830" spans="1:13" ht="12.75" customHeight="1" x14ac:dyDescent="0.2">
      <c r="A3830" s="56" t="s">
        <v>7742</v>
      </c>
      <c r="B3830" s="56" t="s">
        <v>7743</v>
      </c>
      <c r="C3830" s="56" t="s">
        <v>18</v>
      </c>
      <c r="D3830" s="56" t="s">
        <v>18</v>
      </c>
      <c r="E3830" s="56" t="s">
        <v>18</v>
      </c>
      <c r="F3830" s="56" t="s">
        <v>18</v>
      </c>
      <c r="G3830" s="56" t="s">
        <v>19</v>
      </c>
      <c r="H3830" s="57">
        <v>6</v>
      </c>
      <c r="I3830" s="57">
        <v>999</v>
      </c>
      <c r="J3830" s="56" t="s">
        <v>20</v>
      </c>
      <c r="K3830" s="56" t="s">
        <v>21</v>
      </c>
      <c r="L3830" s="57" t="s">
        <v>22</v>
      </c>
      <c r="M3830" s="56" t="s">
        <v>7744</v>
      </c>
    </row>
    <row r="3831" spans="1:13" ht="12.75" customHeight="1" x14ac:dyDescent="0.2">
      <c r="A3831" s="56" t="s">
        <v>7745</v>
      </c>
      <c r="B3831" s="56" t="s">
        <v>7746</v>
      </c>
      <c r="C3831" s="56" t="s">
        <v>18</v>
      </c>
      <c r="D3831" s="56" t="s">
        <v>18</v>
      </c>
      <c r="E3831" s="56" t="s">
        <v>18</v>
      </c>
      <c r="F3831" s="56" t="s">
        <v>18</v>
      </c>
      <c r="G3831" s="56" t="s">
        <v>19</v>
      </c>
      <c r="H3831" s="57">
        <v>0</v>
      </c>
      <c r="I3831" s="57">
        <v>999</v>
      </c>
      <c r="J3831" s="56" t="s">
        <v>20</v>
      </c>
      <c r="K3831" s="56" t="s">
        <v>21</v>
      </c>
      <c r="L3831" s="57" t="s">
        <v>22</v>
      </c>
      <c r="M3831" s="56" t="s">
        <v>7747</v>
      </c>
    </row>
    <row r="3832" spans="1:13" ht="12.75" customHeight="1" x14ac:dyDescent="0.2">
      <c r="A3832" s="56" t="s">
        <v>7748</v>
      </c>
      <c r="B3832" s="56" t="s">
        <v>7749</v>
      </c>
      <c r="C3832" s="56" t="s">
        <v>18</v>
      </c>
      <c r="D3832" s="56" t="s">
        <v>18</v>
      </c>
      <c r="E3832" s="56" t="s">
        <v>18</v>
      </c>
      <c r="F3832" s="56" t="s">
        <v>18</v>
      </c>
      <c r="G3832" s="56" t="s">
        <v>19</v>
      </c>
      <c r="H3832" s="57">
        <v>18</v>
      </c>
      <c r="I3832" s="57">
        <v>999</v>
      </c>
      <c r="J3832" s="56" t="s">
        <v>20</v>
      </c>
      <c r="K3832" s="56" t="s">
        <v>21</v>
      </c>
      <c r="L3832" s="57" t="s">
        <v>22</v>
      </c>
      <c r="M3832" s="56" t="s">
        <v>7750</v>
      </c>
    </row>
    <row r="3833" spans="1:13" ht="12.75" customHeight="1" x14ac:dyDescent="0.2">
      <c r="A3833" s="56" t="s">
        <v>7751</v>
      </c>
      <c r="B3833" s="56" t="s">
        <v>7752</v>
      </c>
      <c r="C3833" s="56" t="s">
        <v>18</v>
      </c>
      <c r="D3833" s="56" t="s">
        <v>18</v>
      </c>
      <c r="E3833" s="56" t="s">
        <v>18</v>
      </c>
      <c r="F3833" s="56" t="s">
        <v>18</v>
      </c>
      <c r="G3833" s="56" t="s">
        <v>19</v>
      </c>
      <c r="H3833" s="57">
        <v>0</v>
      </c>
      <c r="I3833" s="57">
        <v>999</v>
      </c>
      <c r="J3833" s="56" t="s">
        <v>20</v>
      </c>
      <c r="K3833" s="56" t="s">
        <v>21</v>
      </c>
      <c r="L3833" s="57" t="s">
        <v>22</v>
      </c>
      <c r="M3833" s="56" t="s">
        <v>7753</v>
      </c>
    </row>
    <row r="3834" spans="1:13" ht="12.75" customHeight="1" x14ac:dyDescent="0.2">
      <c r="A3834" s="56" t="s">
        <v>7754</v>
      </c>
      <c r="B3834" s="56" t="s">
        <v>7755</v>
      </c>
      <c r="C3834" s="56" t="s">
        <v>18</v>
      </c>
      <c r="D3834" s="56" t="s">
        <v>18</v>
      </c>
      <c r="E3834" s="56" t="s">
        <v>18</v>
      </c>
      <c r="F3834" s="56" t="s">
        <v>18</v>
      </c>
      <c r="G3834" s="56" t="s">
        <v>19</v>
      </c>
      <c r="H3834" s="57">
        <v>18</v>
      </c>
      <c r="I3834" s="57">
        <v>999</v>
      </c>
      <c r="J3834" s="56" t="s">
        <v>20</v>
      </c>
      <c r="K3834" s="56" t="s">
        <v>21</v>
      </c>
      <c r="L3834" s="57" t="s">
        <v>22</v>
      </c>
      <c r="M3834" s="56" t="s">
        <v>7756</v>
      </c>
    </row>
    <row r="3835" spans="1:13" ht="12.75" customHeight="1" x14ac:dyDescent="0.2">
      <c r="A3835" s="56" t="s">
        <v>7757</v>
      </c>
      <c r="B3835" s="56" t="s">
        <v>7758</v>
      </c>
      <c r="C3835" s="56" t="s">
        <v>18</v>
      </c>
      <c r="D3835" s="56" t="s">
        <v>18</v>
      </c>
      <c r="E3835" s="56" t="s">
        <v>18</v>
      </c>
      <c r="F3835" s="56" t="s">
        <v>18</v>
      </c>
      <c r="G3835" s="56" t="s">
        <v>19</v>
      </c>
      <c r="H3835" s="57">
        <v>0</v>
      </c>
      <c r="I3835" s="57">
        <v>999</v>
      </c>
      <c r="J3835" s="56" t="s">
        <v>20</v>
      </c>
      <c r="K3835" s="56" t="s">
        <v>21</v>
      </c>
      <c r="L3835" s="57" t="s">
        <v>22</v>
      </c>
      <c r="M3835" s="56" t="s">
        <v>7759</v>
      </c>
    </row>
    <row r="3836" spans="1:13" ht="12.75" customHeight="1" x14ac:dyDescent="0.2">
      <c r="A3836" s="56" t="s">
        <v>7760</v>
      </c>
      <c r="B3836" s="56" t="s">
        <v>7761</v>
      </c>
      <c r="C3836" s="56" t="s">
        <v>18</v>
      </c>
      <c r="D3836" s="56" t="s">
        <v>18</v>
      </c>
      <c r="E3836" s="56" t="s">
        <v>18</v>
      </c>
      <c r="F3836" s="56" t="s">
        <v>18</v>
      </c>
      <c r="G3836" s="56" t="s">
        <v>19</v>
      </c>
      <c r="H3836" s="57">
        <v>18</v>
      </c>
      <c r="I3836" s="57">
        <v>999</v>
      </c>
      <c r="J3836" s="56" t="s">
        <v>20</v>
      </c>
      <c r="K3836" s="56" t="s">
        <v>21</v>
      </c>
      <c r="L3836" s="57" t="s">
        <v>22</v>
      </c>
      <c r="M3836" s="56" t="s">
        <v>7762</v>
      </c>
    </row>
    <row r="3837" spans="1:13" ht="12.75" customHeight="1" x14ac:dyDescent="0.2">
      <c r="A3837" s="56" t="s">
        <v>7763</v>
      </c>
      <c r="B3837" s="56" t="s">
        <v>7764</v>
      </c>
      <c r="C3837" s="56" t="s">
        <v>18</v>
      </c>
      <c r="D3837" s="56" t="s">
        <v>18</v>
      </c>
      <c r="E3837" s="56" t="s">
        <v>18</v>
      </c>
      <c r="F3837" s="56" t="s">
        <v>18</v>
      </c>
      <c r="G3837" s="56" t="s">
        <v>19</v>
      </c>
      <c r="H3837" s="57">
        <v>0</v>
      </c>
      <c r="I3837" s="57">
        <v>999</v>
      </c>
      <c r="J3837" s="56" t="s">
        <v>20</v>
      </c>
      <c r="K3837" s="56" t="s">
        <v>21</v>
      </c>
      <c r="L3837" s="57" t="s">
        <v>22</v>
      </c>
      <c r="M3837" s="56" t="s">
        <v>7765</v>
      </c>
    </row>
    <row r="3838" spans="1:13" ht="12.75" customHeight="1" x14ac:dyDescent="0.2">
      <c r="A3838" s="56" t="s">
        <v>7766</v>
      </c>
      <c r="B3838" s="56" t="s">
        <v>7767</v>
      </c>
      <c r="C3838" s="56" t="s">
        <v>18</v>
      </c>
      <c r="D3838" s="56" t="s">
        <v>18</v>
      </c>
      <c r="E3838" s="56" t="s">
        <v>18</v>
      </c>
      <c r="F3838" s="56" t="s">
        <v>18</v>
      </c>
      <c r="G3838" s="56" t="s">
        <v>19</v>
      </c>
      <c r="H3838" s="57">
        <v>12</v>
      </c>
      <c r="I3838" s="57">
        <v>999</v>
      </c>
      <c r="J3838" s="56" t="s">
        <v>20</v>
      </c>
      <c r="K3838" s="56" t="s">
        <v>21</v>
      </c>
      <c r="L3838" s="57" t="s">
        <v>22</v>
      </c>
      <c r="M3838" s="56" t="s">
        <v>7768</v>
      </c>
    </row>
    <row r="3839" spans="1:13" ht="12.75" customHeight="1" x14ac:dyDescent="0.2">
      <c r="A3839" s="56" t="s">
        <v>7769</v>
      </c>
      <c r="B3839" s="56" t="s">
        <v>7770</v>
      </c>
      <c r="C3839" s="56" t="s">
        <v>18</v>
      </c>
      <c r="D3839" s="56" t="s">
        <v>18</v>
      </c>
      <c r="E3839" s="56" t="s">
        <v>18</v>
      </c>
      <c r="F3839" s="56" t="s">
        <v>18</v>
      </c>
      <c r="G3839" s="56" t="s">
        <v>19</v>
      </c>
      <c r="H3839" s="57">
        <v>18</v>
      </c>
      <c r="I3839" s="57">
        <v>999</v>
      </c>
      <c r="J3839" s="56" t="s">
        <v>20</v>
      </c>
      <c r="K3839" s="56" t="s">
        <v>21</v>
      </c>
      <c r="L3839" s="57" t="s">
        <v>22</v>
      </c>
      <c r="M3839" s="56" t="s">
        <v>7771</v>
      </c>
    </row>
    <row r="3840" spans="1:13" ht="12.75" customHeight="1" x14ac:dyDescent="0.2">
      <c r="A3840" s="56" t="s">
        <v>7772</v>
      </c>
      <c r="B3840" s="56" t="s">
        <v>7773</v>
      </c>
      <c r="C3840" s="56" t="s">
        <v>18</v>
      </c>
      <c r="D3840" s="56" t="s">
        <v>18</v>
      </c>
      <c r="E3840" s="56" t="s">
        <v>18</v>
      </c>
      <c r="F3840" s="56" t="s">
        <v>18</v>
      </c>
      <c r="G3840" s="56" t="s">
        <v>19</v>
      </c>
      <c r="H3840" s="57">
        <v>0</v>
      </c>
      <c r="I3840" s="57">
        <v>999</v>
      </c>
      <c r="J3840" s="56" t="s">
        <v>20</v>
      </c>
      <c r="K3840" s="56" t="s">
        <v>21</v>
      </c>
      <c r="L3840" s="57" t="s">
        <v>22</v>
      </c>
      <c r="M3840" s="56" t="s">
        <v>7774</v>
      </c>
    </row>
    <row r="3841" spans="1:13" ht="12.75" customHeight="1" x14ac:dyDescent="0.2">
      <c r="A3841" s="56" t="s">
        <v>7775</v>
      </c>
      <c r="B3841" s="56" t="s">
        <v>7776</v>
      </c>
      <c r="C3841" s="56" t="s">
        <v>18</v>
      </c>
      <c r="D3841" s="56" t="s">
        <v>18</v>
      </c>
      <c r="E3841" s="56" t="s">
        <v>18</v>
      </c>
      <c r="F3841" s="56" t="s">
        <v>18</v>
      </c>
      <c r="G3841" s="56" t="s">
        <v>19</v>
      </c>
      <c r="H3841" s="57">
        <v>0</v>
      </c>
      <c r="I3841" s="57">
        <v>999</v>
      </c>
      <c r="J3841" s="56" t="s">
        <v>20</v>
      </c>
      <c r="K3841" s="56" t="s">
        <v>21</v>
      </c>
      <c r="L3841" s="57" t="s">
        <v>22</v>
      </c>
      <c r="M3841" s="56" t="s">
        <v>7777</v>
      </c>
    </row>
    <row r="3842" spans="1:13" ht="12.75" customHeight="1" x14ac:dyDescent="0.2">
      <c r="A3842" s="56" t="s">
        <v>7778</v>
      </c>
      <c r="B3842" s="56" t="s">
        <v>7779</v>
      </c>
      <c r="C3842" s="56" t="s">
        <v>18</v>
      </c>
      <c r="D3842" s="56" t="s">
        <v>18</v>
      </c>
      <c r="E3842" s="56" t="s">
        <v>18</v>
      </c>
      <c r="F3842" s="56" t="s">
        <v>18</v>
      </c>
      <c r="G3842" s="56" t="s">
        <v>19</v>
      </c>
      <c r="H3842" s="57">
        <v>0</v>
      </c>
      <c r="I3842" s="57">
        <v>999</v>
      </c>
      <c r="J3842" s="56" t="s">
        <v>20</v>
      </c>
      <c r="K3842" s="56" t="s">
        <v>21</v>
      </c>
      <c r="L3842" s="57" t="s">
        <v>22</v>
      </c>
      <c r="M3842" s="56" t="s">
        <v>7780</v>
      </c>
    </row>
    <row r="3843" spans="1:13" ht="12.75" customHeight="1" x14ac:dyDescent="0.2">
      <c r="A3843" s="56" t="s">
        <v>7781</v>
      </c>
      <c r="B3843" s="56" t="s">
        <v>7782</v>
      </c>
      <c r="C3843" s="56" t="s">
        <v>18</v>
      </c>
      <c r="D3843" s="56" t="s">
        <v>18</v>
      </c>
      <c r="E3843" s="56" t="s">
        <v>18</v>
      </c>
      <c r="F3843" s="56" t="s">
        <v>18</v>
      </c>
      <c r="G3843" s="56" t="s">
        <v>19</v>
      </c>
      <c r="H3843" s="57">
        <v>0</v>
      </c>
      <c r="I3843" s="57">
        <v>999</v>
      </c>
      <c r="J3843" s="56" t="s">
        <v>20</v>
      </c>
      <c r="K3843" s="56" t="s">
        <v>21</v>
      </c>
      <c r="L3843" s="57" t="s">
        <v>22</v>
      </c>
      <c r="M3843" s="56" t="s">
        <v>7783</v>
      </c>
    </row>
    <row r="3844" spans="1:13" ht="12.75" customHeight="1" x14ac:dyDescent="0.2">
      <c r="A3844" s="56" t="s">
        <v>7784</v>
      </c>
      <c r="B3844" s="56" t="s">
        <v>7785</v>
      </c>
      <c r="C3844" s="56" t="s">
        <v>18</v>
      </c>
      <c r="D3844" s="56" t="s">
        <v>18</v>
      </c>
      <c r="E3844" s="56" t="s">
        <v>18</v>
      </c>
      <c r="F3844" s="56" t="s">
        <v>18</v>
      </c>
      <c r="G3844" s="56" t="s">
        <v>19</v>
      </c>
      <c r="H3844" s="57">
        <v>18</v>
      </c>
      <c r="I3844" s="57">
        <v>999</v>
      </c>
      <c r="J3844" s="56" t="s">
        <v>20</v>
      </c>
      <c r="K3844" s="56" t="s">
        <v>21</v>
      </c>
      <c r="L3844" s="57">
        <v>1200</v>
      </c>
      <c r="M3844" s="56" t="s">
        <v>7786</v>
      </c>
    </row>
    <row r="3845" spans="1:13" ht="12.75" customHeight="1" x14ac:dyDescent="0.2">
      <c r="A3845" s="56" t="s">
        <v>7787</v>
      </c>
      <c r="B3845" s="56" t="s">
        <v>7788</v>
      </c>
      <c r="C3845" s="56" t="s">
        <v>18</v>
      </c>
      <c r="D3845" s="56" t="s">
        <v>18</v>
      </c>
      <c r="E3845" s="56" t="s">
        <v>18</v>
      </c>
      <c r="F3845" s="56" t="s">
        <v>18</v>
      </c>
      <c r="G3845" s="56" t="s">
        <v>19</v>
      </c>
      <c r="H3845" s="57">
        <v>0</v>
      </c>
      <c r="I3845" s="57">
        <v>999</v>
      </c>
      <c r="J3845" s="56" t="s">
        <v>20</v>
      </c>
      <c r="K3845" s="56" t="s">
        <v>21</v>
      </c>
      <c r="L3845" s="57" t="s">
        <v>22</v>
      </c>
      <c r="M3845" s="56" t="s">
        <v>7789</v>
      </c>
    </row>
    <row r="3846" spans="1:13" ht="12.75" customHeight="1" x14ac:dyDescent="0.2">
      <c r="A3846" s="56" t="s">
        <v>7790</v>
      </c>
      <c r="B3846" s="56" t="s">
        <v>7791</v>
      </c>
      <c r="C3846" s="56" t="s">
        <v>18</v>
      </c>
      <c r="D3846" s="56" t="s">
        <v>18</v>
      </c>
      <c r="E3846" s="56" t="s">
        <v>18</v>
      </c>
      <c r="F3846" s="56" t="s">
        <v>18</v>
      </c>
      <c r="G3846" s="56" t="s">
        <v>19</v>
      </c>
      <c r="H3846" s="57">
        <v>0</v>
      </c>
      <c r="I3846" s="57">
        <v>999</v>
      </c>
      <c r="J3846" s="56" t="s">
        <v>20</v>
      </c>
      <c r="K3846" s="56" t="s">
        <v>21</v>
      </c>
      <c r="L3846" s="57" t="s">
        <v>22</v>
      </c>
      <c r="M3846" s="56" t="s">
        <v>7792</v>
      </c>
    </row>
    <row r="3847" spans="1:13" ht="12.75" customHeight="1" x14ac:dyDescent="0.2">
      <c r="A3847" s="56" t="s">
        <v>7793</v>
      </c>
      <c r="B3847" s="56" t="s">
        <v>7794</v>
      </c>
      <c r="C3847" s="56" t="s">
        <v>18</v>
      </c>
      <c r="D3847" s="56" t="s">
        <v>18</v>
      </c>
      <c r="E3847" s="56" t="s">
        <v>18</v>
      </c>
      <c r="F3847" s="56" t="s">
        <v>18</v>
      </c>
      <c r="G3847" s="56" t="s">
        <v>19</v>
      </c>
      <c r="H3847" s="57">
        <v>18</v>
      </c>
      <c r="I3847" s="57">
        <v>999</v>
      </c>
      <c r="J3847" s="56" t="s">
        <v>20</v>
      </c>
      <c r="K3847" s="56" t="s">
        <v>21</v>
      </c>
      <c r="L3847" s="57" t="s">
        <v>22</v>
      </c>
      <c r="M3847" s="56" t="s">
        <v>7795</v>
      </c>
    </row>
    <row r="3848" spans="1:13" ht="12.75" customHeight="1" x14ac:dyDescent="0.2">
      <c r="A3848" s="56" t="s">
        <v>7796</v>
      </c>
      <c r="B3848" s="56" t="s">
        <v>7797</v>
      </c>
      <c r="C3848" s="56" t="s">
        <v>18</v>
      </c>
      <c r="D3848" s="56" t="s">
        <v>18</v>
      </c>
      <c r="E3848" s="56" t="s">
        <v>18</v>
      </c>
      <c r="F3848" s="56" t="s">
        <v>18</v>
      </c>
      <c r="G3848" s="56" t="s">
        <v>19</v>
      </c>
      <c r="H3848" s="57">
        <v>0</v>
      </c>
      <c r="I3848" s="57">
        <v>999</v>
      </c>
      <c r="J3848" s="56" t="s">
        <v>20</v>
      </c>
      <c r="K3848" s="56" t="s">
        <v>21</v>
      </c>
      <c r="L3848" s="57" t="s">
        <v>22</v>
      </c>
      <c r="M3848" s="56" t="s">
        <v>7798</v>
      </c>
    </row>
    <row r="3849" spans="1:13" ht="12.75" customHeight="1" x14ac:dyDescent="0.2">
      <c r="A3849" s="56" t="s">
        <v>7799</v>
      </c>
      <c r="B3849" s="56" t="s">
        <v>7800</v>
      </c>
      <c r="C3849" s="56" t="s">
        <v>18</v>
      </c>
      <c r="D3849" s="56" t="s">
        <v>18</v>
      </c>
      <c r="E3849" s="56" t="s">
        <v>18</v>
      </c>
      <c r="F3849" s="56" t="s">
        <v>18</v>
      </c>
      <c r="G3849" s="56" t="s">
        <v>19</v>
      </c>
      <c r="H3849" s="57">
        <v>0</v>
      </c>
      <c r="I3849" s="57">
        <v>999</v>
      </c>
      <c r="J3849" s="56" t="s">
        <v>20</v>
      </c>
      <c r="K3849" s="56" t="s">
        <v>21</v>
      </c>
      <c r="L3849" s="57" t="s">
        <v>22</v>
      </c>
      <c r="M3849" s="56" t="s">
        <v>7801</v>
      </c>
    </row>
    <row r="3850" spans="1:13" ht="12.75" customHeight="1" x14ac:dyDescent="0.2">
      <c r="A3850" s="56" t="s">
        <v>7802</v>
      </c>
      <c r="B3850" s="56" t="s">
        <v>7803</v>
      </c>
      <c r="C3850" s="56" t="s">
        <v>18</v>
      </c>
      <c r="D3850" s="56" t="s">
        <v>18</v>
      </c>
      <c r="E3850" s="56" t="s">
        <v>18</v>
      </c>
      <c r="F3850" s="56" t="s">
        <v>18</v>
      </c>
      <c r="G3850" s="56" t="s">
        <v>19</v>
      </c>
      <c r="H3850" s="57">
        <v>18</v>
      </c>
      <c r="I3850" s="57">
        <v>999</v>
      </c>
      <c r="J3850" s="56" t="s">
        <v>20</v>
      </c>
      <c r="K3850" s="56" t="s">
        <v>21</v>
      </c>
      <c r="L3850" s="57">
        <v>999</v>
      </c>
      <c r="M3850" s="56" t="s">
        <v>7804</v>
      </c>
    </row>
    <row r="3851" spans="1:13" ht="12.75" customHeight="1" x14ac:dyDescent="0.2">
      <c r="A3851" s="56" t="s">
        <v>7805</v>
      </c>
      <c r="B3851" s="56" t="s">
        <v>7806</v>
      </c>
      <c r="C3851" s="56" t="s">
        <v>18</v>
      </c>
      <c r="D3851" s="56" t="s">
        <v>18</v>
      </c>
      <c r="E3851" s="56" t="s">
        <v>18</v>
      </c>
      <c r="F3851" s="56" t="s">
        <v>18</v>
      </c>
      <c r="G3851" s="56" t="s">
        <v>19</v>
      </c>
      <c r="H3851" s="57">
        <v>18</v>
      </c>
      <c r="I3851" s="57">
        <v>999</v>
      </c>
      <c r="J3851" s="56" t="s">
        <v>20</v>
      </c>
      <c r="K3851" s="56" t="s">
        <v>21</v>
      </c>
      <c r="L3851" s="57" t="s">
        <v>22</v>
      </c>
      <c r="M3851" s="56" t="s">
        <v>7807</v>
      </c>
    </row>
    <row r="3852" spans="1:13" ht="12.75" customHeight="1" x14ac:dyDescent="0.2">
      <c r="A3852" s="56" t="s">
        <v>7808</v>
      </c>
      <c r="B3852" s="56" t="s">
        <v>7809</v>
      </c>
      <c r="C3852" s="56" t="s">
        <v>18</v>
      </c>
      <c r="D3852" s="56" t="s">
        <v>18</v>
      </c>
      <c r="E3852" s="56" t="s">
        <v>18</v>
      </c>
      <c r="F3852" s="56" t="s">
        <v>18</v>
      </c>
      <c r="G3852" s="56" t="s">
        <v>19</v>
      </c>
      <c r="H3852" s="57">
        <v>18</v>
      </c>
      <c r="I3852" s="57">
        <v>999</v>
      </c>
      <c r="J3852" s="56" t="s">
        <v>20</v>
      </c>
      <c r="K3852" s="56" t="s">
        <v>21</v>
      </c>
      <c r="L3852" s="57">
        <v>999</v>
      </c>
      <c r="M3852" s="56" t="s">
        <v>7810</v>
      </c>
    </row>
    <row r="3853" spans="1:13" ht="12.75" customHeight="1" x14ac:dyDescent="0.2">
      <c r="A3853" s="56" t="s">
        <v>7811</v>
      </c>
      <c r="B3853" s="56" t="s">
        <v>7812</v>
      </c>
      <c r="C3853" s="56" t="s">
        <v>18</v>
      </c>
      <c r="D3853" s="56" t="s">
        <v>18</v>
      </c>
      <c r="E3853" s="56" t="s">
        <v>18</v>
      </c>
      <c r="F3853" s="56" t="s">
        <v>18</v>
      </c>
      <c r="G3853" s="56" t="s">
        <v>19</v>
      </c>
      <c r="H3853" s="57">
        <v>12</v>
      </c>
      <c r="I3853" s="57">
        <v>999</v>
      </c>
      <c r="J3853" s="56" t="s">
        <v>20</v>
      </c>
      <c r="K3853" s="56" t="s">
        <v>21</v>
      </c>
      <c r="L3853" s="57">
        <v>400</v>
      </c>
      <c r="M3853" s="56" t="s">
        <v>7591</v>
      </c>
    </row>
    <row r="3854" spans="1:13" ht="12.75" customHeight="1" x14ac:dyDescent="0.2">
      <c r="A3854" s="56" t="s">
        <v>9041</v>
      </c>
      <c r="B3854" s="56" t="s">
        <v>9028</v>
      </c>
      <c r="C3854" s="56"/>
      <c r="D3854" s="56"/>
      <c r="E3854" s="56"/>
      <c r="F3854" s="56"/>
      <c r="G3854" s="56" t="s">
        <v>19</v>
      </c>
      <c r="H3854" s="57">
        <v>12</v>
      </c>
      <c r="I3854" s="57">
        <v>999</v>
      </c>
      <c r="J3854" s="56" t="s">
        <v>9047</v>
      </c>
      <c r="K3854" s="56" t="s">
        <v>21</v>
      </c>
      <c r="L3854" s="57">
        <v>6</v>
      </c>
      <c r="M3854" s="56" t="s">
        <v>9048</v>
      </c>
    </row>
    <row r="3855" spans="1:13" ht="12.75" customHeight="1" x14ac:dyDescent="0.2">
      <c r="A3855" s="56" t="s">
        <v>7813</v>
      </c>
      <c r="B3855" s="56" t="s">
        <v>7814</v>
      </c>
      <c r="C3855" s="56" t="s">
        <v>18</v>
      </c>
      <c r="D3855" s="56" t="s">
        <v>18</v>
      </c>
      <c r="E3855" s="56" t="s">
        <v>18</v>
      </c>
      <c r="F3855" s="56" t="s">
        <v>18</v>
      </c>
      <c r="G3855" s="56" t="s">
        <v>19</v>
      </c>
      <c r="H3855" s="57">
        <v>18</v>
      </c>
      <c r="I3855" s="57">
        <v>999</v>
      </c>
      <c r="J3855" s="56" t="s">
        <v>20</v>
      </c>
      <c r="K3855" s="56" t="s">
        <v>21</v>
      </c>
      <c r="L3855" s="57" t="s">
        <v>22</v>
      </c>
      <c r="M3855" s="56" t="s">
        <v>7815</v>
      </c>
    </row>
    <row r="3856" spans="1:13" ht="12.75" customHeight="1" x14ac:dyDescent="0.2">
      <c r="A3856" s="56" t="s">
        <v>7816</v>
      </c>
      <c r="B3856" s="56" t="s">
        <v>7817</v>
      </c>
      <c r="C3856" s="56" t="s">
        <v>18</v>
      </c>
      <c r="D3856" s="56" t="s">
        <v>18</v>
      </c>
      <c r="E3856" s="56" t="s">
        <v>18</v>
      </c>
      <c r="F3856" s="56" t="s">
        <v>18</v>
      </c>
      <c r="G3856" s="56" t="s">
        <v>19</v>
      </c>
      <c r="H3856" s="57">
        <v>18</v>
      </c>
      <c r="I3856" s="57">
        <v>999</v>
      </c>
      <c r="J3856" s="56" t="s">
        <v>20</v>
      </c>
      <c r="K3856" s="56" t="s">
        <v>21</v>
      </c>
      <c r="L3856" s="57" t="s">
        <v>22</v>
      </c>
      <c r="M3856" s="56" t="s">
        <v>7818</v>
      </c>
    </row>
    <row r="3857" spans="1:13" ht="12.75" customHeight="1" x14ac:dyDescent="0.2">
      <c r="A3857" s="56" t="s">
        <v>7819</v>
      </c>
      <c r="B3857" s="56" t="s">
        <v>7820</v>
      </c>
      <c r="C3857" s="56" t="s">
        <v>18</v>
      </c>
      <c r="D3857" s="56" t="s">
        <v>18</v>
      </c>
      <c r="E3857" s="56" t="s">
        <v>18</v>
      </c>
      <c r="F3857" s="56" t="s">
        <v>18</v>
      </c>
      <c r="G3857" s="56" t="s">
        <v>19</v>
      </c>
      <c r="H3857" s="57">
        <v>18</v>
      </c>
      <c r="I3857" s="57">
        <v>999</v>
      </c>
      <c r="J3857" s="56" t="s">
        <v>20</v>
      </c>
      <c r="K3857" s="56" t="s">
        <v>21</v>
      </c>
      <c r="L3857" s="57" t="s">
        <v>22</v>
      </c>
      <c r="M3857" s="56" t="s">
        <v>7821</v>
      </c>
    </row>
    <row r="3858" spans="1:13" ht="12.75" customHeight="1" x14ac:dyDescent="0.2">
      <c r="A3858" s="56" t="s">
        <v>7822</v>
      </c>
      <c r="B3858" s="56" t="s">
        <v>7823</v>
      </c>
      <c r="C3858" s="56" t="s">
        <v>18</v>
      </c>
      <c r="D3858" s="56" t="s">
        <v>18</v>
      </c>
      <c r="E3858" s="56" t="s">
        <v>18</v>
      </c>
      <c r="F3858" s="56" t="s">
        <v>18</v>
      </c>
      <c r="G3858" s="56" t="s">
        <v>19</v>
      </c>
      <c r="H3858" s="57">
        <v>0</v>
      </c>
      <c r="I3858" s="57">
        <v>999</v>
      </c>
      <c r="J3858" s="56" t="s">
        <v>20</v>
      </c>
      <c r="K3858" s="56" t="s">
        <v>21</v>
      </c>
      <c r="L3858" s="57" t="s">
        <v>22</v>
      </c>
      <c r="M3858" s="56" t="s">
        <v>7824</v>
      </c>
    </row>
    <row r="3859" spans="1:13" ht="12.75" customHeight="1" x14ac:dyDescent="0.2">
      <c r="A3859" s="56" t="s">
        <v>7825</v>
      </c>
      <c r="B3859" s="56" t="s">
        <v>7826</v>
      </c>
      <c r="C3859" s="56" t="s">
        <v>18</v>
      </c>
      <c r="D3859" s="56" t="s">
        <v>18</v>
      </c>
      <c r="E3859" s="56" t="s">
        <v>18</v>
      </c>
      <c r="F3859" s="56" t="s">
        <v>18</v>
      </c>
      <c r="G3859" s="56" t="s">
        <v>19</v>
      </c>
      <c r="H3859" s="57">
        <v>0</v>
      </c>
      <c r="I3859" s="57">
        <v>999</v>
      </c>
      <c r="J3859" s="56" t="s">
        <v>20</v>
      </c>
      <c r="K3859" s="56" t="s">
        <v>21</v>
      </c>
      <c r="L3859" s="57" t="s">
        <v>22</v>
      </c>
      <c r="M3859" s="56" t="s">
        <v>7827</v>
      </c>
    </row>
    <row r="3860" spans="1:13" ht="12.75" customHeight="1" x14ac:dyDescent="0.2">
      <c r="A3860" s="56" t="s">
        <v>7828</v>
      </c>
      <c r="B3860" s="56" t="s">
        <v>7829</v>
      </c>
      <c r="C3860" s="56" t="s">
        <v>18</v>
      </c>
      <c r="D3860" s="56" t="s">
        <v>18</v>
      </c>
      <c r="E3860" s="56" t="s">
        <v>18</v>
      </c>
      <c r="F3860" s="56" t="s">
        <v>18</v>
      </c>
      <c r="G3860" s="56" t="s">
        <v>19</v>
      </c>
      <c r="H3860" s="57">
        <v>18</v>
      </c>
      <c r="I3860" s="57">
        <v>999</v>
      </c>
      <c r="J3860" s="56" t="s">
        <v>20</v>
      </c>
      <c r="K3860" s="56" t="s">
        <v>21</v>
      </c>
      <c r="L3860" s="57" t="s">
        <v>22</v>
      </c>
      <c r="M3860" s="56" t="s">
        <v>7830</v>
      </c>
    </row>
    <row r="3861" spans="1:13" ht="12.75" customHeight="1" x14ac:dyDescent="0.2">
      <c r="A3861" s="56" t="s">
        <v>7831</v>
      </c>
      <c r="B3861" s="56" t="s">
        <v>7832</v>
      </c>
      <c r="C3861" s="56" t="s">
        <v>18</v>
      </c>
      <c r="D3861" s="56" t="s">
        <v>18</v>
      </c>
      <c r="E3861" s="56" t="s">
        <v>18</v>
      </c>
      <c r="F3861" s="56" t="s">
        <v>18</v>
      </c>
      <c r="G3861" s="56" t="s">
        <v>19</v>
      </c>
      <c r="H3861" s="57">
        <v>0</v>
      </c>
      <c r="I3861" s="57">
        <v>999</v>
      </c>
      <c r="J3861" s="56" t="s">
        <v>20</v>
      </c>
      <c r="K3861" s="56" t="s">
        <v>21</v>
      </c>
      <c r="L3861" s="57" t="s">
        <v>22</v>
      </c>
      <c r="M3861" s="56" t="s">
        <v>7833</v>
      </c>
    </row>
    <row r="3862" spans="1:13" ht="12.75" customHeight="1" x14ac:dyDescent="0.2">
      <c r="A3862" s="56" t="s">
        <v>7834</v>
      </c>
      <c r="B3862" s="56" t="s">
        <v>7835</v>
      </c>
      <c r="C3862" s="56" t="s">
        <v>18</v>
      </c>
      <c r="D3862" s="56" t="s">
        <v>18</v>
      </c>
      <c r="E3862" s="56" t="s">
        <v>18</v>
      </c>
      <c r="F3862" s="56" t="s">
        <v>18</v>
      </c>
      <c r="G3862" s="56" t="s">
        <v>19</v>
      </c>
      <c r="H3862" s="57">
        <v>12</v>
      </c>
      <c r="I3862" s="57">
        <v>999</v>
      </c>
      <c r="J3862" s="56" t="s">
        <v>20</v>
      </c>
      <c r="K3862" s="56" t="s">
        <v>21</v>
      </c>
      <c r="L3862" s="57" t="s">
        <v>22</v>
      </c>
      <c r="M3862" s="56" t="s">
        <v>7836</v>
      </c>
    </row>
    <row r="3863" spans="1:13" ht="12.75" customHeight="1" x14ac:dyDescent="0.2">
      <c r="A3863" s="56" t="s">
        <v>7837</v>
      </c>
      <c r="B3863" s="56" t="s">
        <v>7838</v>
      </c>
      <c r="C3863" s="56" t="s">
        <v>18</v>
      </c>
      <c r="D3863" s="56" t="s">
        <v>18</v>
      </c>
      <c r="E3863" s="56" t="s">
        <v>18</v>
      </c>
      <c r="F3863" s="56" t="s">
        <v>18</v>
      </c>
      <c r="G3863" s="56" t="s">
        <v>19</v>
      </c>
      <c r="H3863" s="57">
        <v>0</v>
      </c>
      <c r="I3863" s="57">
        <v>999</v>
      </c>
      <c r="J3863" s="56" t="s">
        <v>20</v>
      </c>
      <c r="K3863" s="56" t="s">
        <v>21</v>
      </c>
      <c r="L3863" s="57">
        <v>600</v>
      </c>
      <c r="M3863" s="56" t="s">
        <v>7839</v>
      </c>
    </row>
    <row r="3864" spans="1:13" ht="12.75" customHeight="1" x14ac:dyDescent="0.2">
      <c r="A3864" s="56" t="s">
        <v>7840</v>
      </c>
      <c r="B3864" s="56" t="s">
        <v>7841</v>
      </c>
      <c r="C3864" s="56" t="s">
        <v>18</v>
      </c>
      <c r="D3864" s="56" t="s">
        <v>18</v>
      </c>
      <c r="E3864" s="56" t="s">
        <v>18</v>
      </c>
      <c r="F3864" s="56" t="s">
        <v>18</v>
      </c>
      <c r="G3864" s="56" t="s">
        <v>19</v>
      </c>
      <c r="H3864" s="57">
        <v>18</v>
      </c>
      <c r="I3864" s="57">
        <v>999</v>
      </c>
      <c r="J3864" s="56" t="s">
        <v>20</v>
      </c>
      <c r="K3864" s="56" t="s">
        <v>21</v>
      </c>
      <c r="L3864" s="57" t="s">
        <v>22</v>
      </c>
      <c r="M3864" s="56" t="s">
        <v>7842</v>
      </c>
    </row>
    <row r="3865" spans="1:13" ht="12.75" customHeight="1" x14ac:dyDescent="0.2">
      <c r="A3865" s="56" t="s">
        <v>7843</v>
      </c>
      <c r="B3865" s="56" t="s">
        <v>7844</v>
      </c>
      <c r="C3865" s="56" t="s">
        <v>18</v>
      </c>
      <c r="D3865" s="56" t="s">
        <v>18</v>
      </c>
      <c r="E3865" s="56" t="s">
        <v>18</v>
      </c>
      <c r="F3865" s="56" t="s">
        <v>18</v>
      </c>
      <c r="G3865" s="56" t="s">
        <v>19</v>
      </c>
      <c r="H3865" s="57">
        <v>18</v>
      </c>
      <c r="I3865" s="57">
        <v>999</v>
      </c>
      <c r="J3865" s="56" t="s">
        <v>20</v>
      </c>
      <c r="K3865" s="56" t="s">
        <v>21</v>
      </c>
      <c r="L3865" s="57" t="s">
        <v>22</v>
      </c>
      <c r="M3865" s="56" t="s">
        <v>7845</v>
      </c>
    </row>
    <row r="3866" spans="1:13" ht="12.75" customHeight="1" x14ac:dyDescent="0.2">
      <c r="A3866" s="56" t="s">
        <v>7846</v>
      </c>
      <c r="B3866" s="56" t="s">
        <v>7847</v>
      </c>
      <c r="C3866" s="56" t="s">
        <v>18</v>
      </c>
      <c r="D3866" s="56" t="s">
        <v>18</v>
      </c>
      <c r="E3866" s="56" t="s">
        <v>18</v>
      </c>
      <c r="F3866" s="56" t="s">
        <v>18</v>
      </c>
      <c r="G3866" s="56" t="s">
        <v>19</v>
      </c>
      <c r="H3866" s="57">
        <v>0</v>
      </c>
      <c r="I3866" s="57">
        <v>999</v>
      </c>
      <c r="J3866" s="56" t="s">
        <v>20</v>
      </c>
      <c r="K3866" s="56" t="s">
        <v>21</v>
      </c>
      <c r="L3866" s="57" t="s">
        <v>22</v>
      </c>
      <c r="M3866" s="56" t="s">
        <v>7848</v>
      </c>
    </row>
    <row r="3867" spans="1:13" ht="12.75" customHeight="1" x14ac:dyDescent="0.2">
      <c r="A3867" s="56" t="s">
        <v>7849</v>
      </c>
      <c r="B3867" s="56" t="s">
        <v>7850</v>
      </c>
      <c r="C3867" s="56" t="s">
        <v>18</v>
      </c>
      <c r="D3867" s="56" t="s">
        <v>18</v>
      </c>
      <c r="E3867" s="56" t="s">
        <v>18</v>
      </c>
      <c r="F3867" s="56" t="s">
        <v>18</v>
      </c>
      <c r="G3867" s="56" t="s">
        <v>19</v>
      </c>
      <c r="H3867" s="57">
        <v>18</v>
      </c>
      <c r="I3867" s="57">
        <v>999</v>
      </c>
      <c r="J3867" s="56" t="s">
        <v>20</v>
      </c>
      <c r="K3867" s="56" t="s">
        <v>21</v>
      </c>
      <c r="L3867" s="57" t="s">
        <v>22</v>
      </c>
      <c r="M3867" s="56" t="s">
        <v>7851</v>
      </c>
    </row>
    <row r="3868" spans="1:13" ht="12.75" customHeight="1" x14ac:dyDescent="0.2">
      <c r="A3868" s="56" t="s">
        <v>7852</v>
      </c>
      <c r="B3868" s="56" t="s">
        <v>7853</v>
      </c>
      <c r="C3868" s="56" t="s">
        <v>18</v>
      </c>
      <c r="D3868" s="56" t="s">
        <v>18</v>
      </c>
      <c r="E3868" s="56" t="s">
        <v>18</v>
      </c>
      <c r="F3868" s="56" t="s">
        <v>18</v>
      </c>
      <c r="G3868" s="56" t="s">
        <v>19</v>
      </c>
      <c r="H3868" s="57">
        <v>12</v>
      </c>
      <c r="I3868" s="57">
        <v>999</v>
      </c>
      <c r="J3868" s="56" t="s">
        <v>20</v>
      </c>
      <c r="K3868" s="56" t="s">
        <v>21</v>
      </c>
      <c r="L3868" s="57" t="s">
        <v>22</v>
      </c>
      <c r="M3868" s="56" t="s">
        <v>7854</v>
      </c>
    </row>
    <row r="3869" spans="1:13" ht="12.75" customHeight="1" x14ac:dyDescent="0.2">
      <c r="A3869" s="56" t="s">
        <v>7855</v>
      </c>
      <c r="B3869" s="56" t="s">
        <v>7856</v>
      </c>
      <c r="C3869" s="56" t="s">
        <v>18</v>
      </c>
      <c r="D3869" s="56" t="s">
        <v>18</v>
      </c>
      <c r="E3869" s="56" t="s">
        <v>18</v>
      </c>
      <c r="F3869" s="56" t="s">
        <v>18</v>
      </c>
      <c r="G3869" s="56" t="s">
        <v>19</v>
      </c>
      <c r="H3869" s="57">
        <v>18</v>
      </c>
      <c r="I3869" s="57">
        <v>999</v>
      </c>
      <c r="J3869" s="56" t="s">
        <v>20</v>
      </c>
      <c r="K3869" s="56" t="s">
        <v>21</v>
      </c>
      <c r="L3869" s="57" t="s">
        <v>22</v>
      </c>
      <c r="M3869" s="56" t="s">
        <v>7857</v>
      </c>
    </row>
    <row r="3870" spans="1:13" ht="12.75" customHeight="1" x14ac:dyDescent="0.2">
      <c r="A3870" s="56" t="s">
        <v>7858</v>
      </c>
      <c r="B3870" s="56" t="s">
        <v>7859</v>
      </c>
      <c r="C3870" s="56" t="s">
        <v>18</v>
      </c>
      <c r="D3870" s="56" t="s">
        <v>18</v>
      </c>
      <c r="E3870" s="56" t="s">
        <v>18</v>
      </c>
      <c r="F3870" s="56" t="s">
        <v>18</v>
      </c>
      <c r="G3870" s="56" t="s">
        <v>19</v>
      </c>
      <c r="H3870" s="57">
        <v>13</v>
      </c>
      <c r="I3870" s="57">
        <v>999</v>
      </c>
      <c r="J3870" s="56" t="s">
        <v>20</v>
      </c>
      <c r="K3870" s="56" t="s">
        <v>21</v>
      </c>
      <c r="L3870" s="57">
        <v>170</v>
      </c>
      <c r="M3870" s="56" t="s">
        <v>7860</v>
      </c>
    </row>
    <row r="3871" spans="1:13" ht="12.75" customHeight="1" x14ac:dyDescent="0.2">
      <c r="A3871" s="56" t="s">
        <v>7861</v>
      </c>
      <c r="B3871" s="56" t="s">
        <v>7862</v>
      </c>
      <c r="C3871" s="56" t="s">
        <v>18</v>
      </c>
      <c r="D3871" s="56" t="s">
        <v>18</v>
      </c>
      <c r="E3871" s="56" t="s">
        <v>18</v>
      </c>
      <c r="F3871" s="56" t="s">
        <v>18</v>
      </c>
      <c r="G3871" s="56" t="s">
        <v>19</v>
      </c>
      <c r="H3871" s="57">
        <v>5</v>
      </c>
      <c r="I3871" s="57">
        <v>999</v>
      </c>
      <c r="J3871" s="56" t="s">
        <v>20</v>
      </c>
      <c r="K3871" s="56" t="s">
        <v>21</v>
      </c>
      <c r="L3871" s="57" t="s">
        <v>22</v>
      </c>
      <c r="M3871" s="56" t="s">
        <v>7863</v>
      </c>
    </row>
    <row r="3872" spans="1:13" ht="12.75" customHeight="1" x14ac:dyDescent="0.2">
      <c r="A3872" s="56" t="s">
        <v>7864</v>
      </c>
      <c r="B3872" s="56" t="s">
        <v>7865</v>
      </c>
      <c r="C3872" s="56" t="s">
        <v>18</v>
      </c>
      <c r="D3872" s="56" t="s">
        <v>18</v>
      </c>
      <c r="E3872" s="56" t="s">
        <v>18</v>
      </c>
      <c r="F3872" s="56" t="s">
        <v>18</v>
      </c>
      <c r="G3872" s="56" t="s">
        <v>19</v>
      </c>
      <c r="H3872" s="57">
        <v>18</v>
      </c>
      <c r="I3872" s="57">
        <v>999</v>
      </c>
      <c r="J3872" s="56" t="s">
        <v>20</v>
      </c>
      <c r="K3872" s="56" t="s">
        <v>21</v>
      </c>
      <c r="L3872" s="57" t="s">
        <v>22</v>
      </c>
      <c r="M3872" s="56" t="s">
        <v>7866</v>
      </c>
    </row>
    <row r="3873" spans="1:13" ht="12.75" customHeight="1" x14ac:dyDescent="0.2">
      <c r="A3873" s="56" t="s">
        <v>7867</v>
      </c>
      <c r="B3873" s="56" t="s">
        <v>7868</v>
      </c>
      <c r="C3873" s="56" t="s">
        <v>18</v>
      </c>
      <c r="D3873" s="56" t="s">
        <v>18</v>
      </c>
      <c r="E3873" s="56" t="s">
        <v>18</v>
      </c>
      <c r="F3873" s="56" t="s">
        <v>18</v>
      </c>
      <c r="G3873" s="56" t="s">
        <v>19</v>
      </c>
      <c r="H3873" s="57">
        <v>18</v>
      </c>
      <c r="I3873" s="57">
        <v>999</v>
      </c>
      <c r="J3873" s="56" t="s">
        <v>20</v>
      </c>
      <c r="K3873" s="56" t="s">
        <v>21</v>
      </c>
      <c r="L3873" s="57">
        <v>1080</v>
      </c>
      <c r="M3873" s="56" t="s">
        <v>7869</v>
      </c>
    </row>
    <row r="3874" spans="1:13" ht="12.75" customHeight="1" x14ac:dyDescent="0.2">
      <c r="A3874" s="56" t="s">
        <v>7870</v>
      </c>
      <c r="B3874" s="56" t="s">
        <v>7871</v>
      </c>
      <c r="C3874" s="56" t="s">
        <v>18</v>
      </c>
      <c r="D3874" s="56" t="s">
        <v>18</v>
      </c>
      <c r="E3874" s="56" t="s">
        <v>18</v>
      </c>
      <c r="F3874" s="56" t="s">
        <v>18</v>
      </c>
      <c r="G3874" s="56" t="s">
        <v>19</v>
      </c>
      <c r="H3874" s="57">
        <v>0</v>
      </c>
      <c r="I3874" s="57">
        <v>999</v>
      </c>
      <c r="J3874" s="56" t="s">
        <v>20</v>
      </c>
      <c r="K3874" s="56" t="s">
        <v>21</v>
      </c>
      <c r="L3874" s="57" t="s">
        <v>22</v>
      </c>
      <c r="M3874" s="56" t="s">
        <v>7872</v>
      </c>
    </row>
    <row r="3875" spans="1:13" ht="12.75" customHeight="1" x14ac:dyDescent="0.2">
      <c r="A3875" s="56" t="s">
        <v>7873</v>
      </c>
      <c r="B3875" s="56" t="s">
        <v>7874</v>
      </c>
      <c r="C3875" s="56" t="s">
        <v>18</v>
      </c>
      <c r="D3875" s="56" t="s">
        <v>18</v>
      </c>
      <c r="E3875" s="56" t="s">
        <v>18</v>
      </c>
      <c r="F3875" s="56" t="s">
        <v>18</v>
      </c>
      <c r="G3875" s="56" t="s">
        <v>19</v>
      </c>
      <c r="H3875" s="57">
        <v>0</v>
      </c>
      <c r="I3875" s="57">
        <v>999</v>
      </c>
      <c r="J3875" s="56" t="s">
        <v>20</v>
      </c>
      <c r="K3875" s="56" t="s">
        <v>21</v>
      </c>
      <c r="L3875" s="57" t="s">
        <v>22</v>
      </c>
      <c r="M3875" s="56" t="s">
        <v>7875</v>
      </c>
    </row>
    <row r="3876" spans="1:13" ht="12.75" customHeight="1" x14ac:dyDescent="0.2">
      <c r="A3876" s="56" t="s">
        <v>7876</v>
      </c>
      <c r="B3876" s="56" t="s">
        <v>7877</v>
      </c>
      <c r="C3876" s="56" t="s">
        <v>18</v>
      </c>
      <c r="D3876" s="56" t="s">
        <v>18</v>
      </c>
      <c r="E3876" s="56" t="s">
        <v>18</v>
      </c>
      <c r="F3876" s="56" t="s">
        <v>18</v>
      </c>
      <c r="G3876" s="56" t="s">
        <v>19</v>
      </c>
      <c r="H3876" s="57">
        <v>18</v>
      </c>
      <c r="I3876" s="57">
        <v>999</v>
      </c>
      <c r="J3876" s="56" t="s">
        <v>20</v>
      </c>
      <c r="K3876" s="56" t="s">
        <v>21</v>
      </c>
      <c r="L3876" s="57" t="s">
        <v>22</v>
      </c>
      <c r="M3876" s="56" t="s">
        <v>7878</v>
      </c>
    </row>
    <row r="3877" spans="1:13" ht="12.75" customHeight="1" x14ac:dyDescent="0.2">
      <c r="A3877" s="56" t="s">
        <v>7879</v>
      </c>
      <c r="B3877" s="56" t="s">
        <v>7880</v>
      </c>
      <c r="C3877" s="56" t="s">
        <v>18</v>
      </c>
      <c r="D3877" s="56" t="s">
        <v>18</v>
      </c>
      <c r="E3877" s="56" t="s">
        <v>18</v>
      </c>
      <c r="F3877" s="56" t="s">
        <v>18</v>
      </c>
      <c r="G3877" s="56" t="s">
        <v>19</v>
      </c>
      <c r="H3877" s="57">
        <v>0</v>
      </c>
      <c r="I3877" s="57">
        <v>999</v>
      </c>
      <c r="J3877" s="56" t="s">
        <v>20</v>
      </c>
      <c r="K3877" s="56" t="s">
        <v>21</v>
      </c>
      <c r="L3877" s="57" t="s">
        <v>22</v>
      </c>
      <c r="M3877" s="56" t="s">
        <v>7881</v>
      </c>
    </row>
    <row r="3878" spans="1:13" ht="12.75" customHeight="1" x14ac:dyDescent="0.2">
      <c r="A3878" s="56" t="s">
        <v>7882</v>
      </c>
      <c r="B3878" s="56" t="s">
        <v>7883</v>
      </c>
      <c r="C3878" s="56" t="s">
        <v>18</v>
      </c>
      <c r="D3878" s="56" t="s">
        <v>18</v>
      </c>
      <c r="E3878" s="56" t="s">
        <v>18</v>
      </c>
      <c r="F3878" s="56" t="s">
        <v>18</v>
      </c>
      <c r="G3878" s="56" t="s">
        <v>19</v>
      </c>
      <c r="H3878" s="57">
        <v>1</v>
      </c>
      <c r="I3878" s="57">
        <v>999</v>
      </c>
      <c r="J3878" s="56" t="s">
        <v>20</v>
      </c>
      <c r="K3878" s="56" t="s">
        <v>21</v>
      </c>
      <c r="L3878" s="57" t="s">
        <v>22</v>
      </c>
      <c r="M3878" s="56" t="s">
        <v>7884</v>
      </c>
    </row>
    <row r="3879" spans="1:13" ht="12.75" customHeight="1" x14ac:dyDescent="0.2">
      <c r="A3879" s="56" t="s">
        <v>7885</v>
      </c>
      <c r="B3879" s="56" t="s">
        <v>7886</v>
      </c>
      <c r="C3879" s="56" t="s">
        <v>18</v>
      </c>
      <c r="D3879" s="56" t="s">
        <v>18</v>
      </c>
      <c r="E3879" s="56" t="s">
        <v>18</v>
      </c>
      <c r="F3879" s="56" t="s">
        <v>18</v>
      </c>
      <c r="G3879" s="56" t="s">
        <v>19</v>
      </c>
      <c r="H3879" s="57">
        <v>18</v>
      </c>
      <c r="I3879" s="57">
        <v>999</v>
      </c>
      <c r="J3879" s="56" t="s">
        <v>20</v>
      </c>
      <c r="K3879" s="56" t="s">
        <v>21</v>
      </c>
      <c r="L3879" s="57" t="s">
        <v>22</v>
      </c>
      <c r="M3879" s="56" t="s">
        <v>7887</v>
      </c>
    </row>
    <row r="3880" spans="1:13" ht="12.75" customHeight="1" x14ac:dyDescent="0.2">
      <c r="A3880" s="56" t="s">
        <v>7888</v>
      </c>
      <c r="B3880" s="56" t="s">
        <v>7889</v>
      </c>
      <c r="C3880" s="56" t="s">
        <v>18</v>
      </c>
      <c r="D3880" s="56" t="s">
        <v>18</v>
      </c>
      <c r="E3880" s="56" t="s">
        <v>18</v>
      </c>
      <c r="F3880" s="56" t="s">
        <v>18</v>
      </c>
      <c r="G3880" s="56" t="s">
        <v>19</v>
      </c>
      <c r="H3880" s="57">
        <v>0</v>
      </c>
      <c r="I3880" s="57">
        <v>999</v>
      </c>
      <c r="J3880" s="56" t="s">
        <v>20</v>
      </c>
      <c r="K3880" s="56" t="s">
        <v>21</v>
      </c>
      <c r="L3880" s="57" t="s">
        <v>22</v>
      </c>
      <c r="M3880" s="56" t="s">
        <v>7890</v>
      </c>
    </row>
    <row r="3881" spans="1:13" ht="12.75" customHeight="1" x14ac:dyDescent="0.2">
      <c r="A3881" s="56" t="s">
        <v>7891</v>
      </c>
      <c r="B3881" s="56" t="s">
        <v>7892</v>
      </c>
      <c r="C3881" s="56" t="s">
        <v>18</v>
      </c>
      <c r="D3881" s="56" t="s">
        <v>18</v>
      </c>
      <c r="E3881" s="56" t="s">
        <v>18</v>
      </c>
      <c r="F3881" s="56" t="s">
        <v>18</v>
      </c>
      <c r="G3881" s="56" t="s">
        <v>19</v>
      </c>
      <c r="H3881" s="57">
        <v>18</v>
      </c>
      <c r="I3881" s="57">
        <v>999</v>
      </c>
      <c r="J3881" s="56" t="s">
        <v>20</v>
      </c>
      <c r="K3881" s="56" t="s">
        <v>21</v>
      </c>
      <c r="L3881" s="57" t="s">
        <v>22</v>
      </c>
      <c r="M3881" s="56" t="s">
        <v>7893</v>
      </c>
    </row>
    <row r="3882" spans="1:13" ht="12.75" customHeight="1" x14ac:dyDescent="0.2">
      <c r="A3882" s="56" t="s">
        <v>7894</v>
      </c>
      <c r="B3882" s="56" t="s">
        <v>7895</v>
      </c>
      <c r="C3882" s="56" t="s">
        <v>18</v>
      </c>
      <c r="D3882" s="56" t="s">
        <v>18</v>
      </c>
      <c r="E3882" s="56" t="s">
        <v>18</v>
      </c>
      <c r="F3882" s="56" t="s">
        <v>18</v>
      </c>
      <c r="G3882" s="56" t="s">
        <v>19</v>
      </c>
      <c r="H3882" s="57">
        <v>18</v>
      </c>
      <c r="I3882" s="57">
        <v>999</v>
      </c>
      <c r="J3882" s="56" t="s">
        <v>20</v>
      </c>
      <c r="K3882" s="56" t="s">
        <v>21</v>
      </c>
      <c r="L3882" s="57" t="s">
        <v>22</v>
      </c>
      <c r="M3882" s="56" t="s">
        <v>7896</v>
      </c>
    </row>
    <row r="3883" spans="1:13" ht="12.75" customHeight="1" x14ac:dyDescent="0.2">
      <c r="A3883" s="56" t="s">
        <v>7897</v>
      </c>
      <c r="B3883" s="56" t="s">
        <v>7898</v>
      </c>
      <c r="C3883" s="56" t="s">
        <v>18</v>
      </c>
      <c r="D3883" s="56" t="s">
        <v>18</v>
      </c>
      <c r="E3883" s="56" t="s">
        <v>18</v>
      </c>
      <c r="F3883" s="56" t="s">
        <v>18</v>
      </c>
      <c r="G3883" s="56" t="s">
        <v>19</v>
      </c>
      <c r="H3883" s="57">
        <v>18</v>
      </c>
      <c r="I3883" s="57">
        <v>999</v>
      </c>
      <c r="J3883" s="56" t="s">
        <v>20</v>
      </c>
      <c r="K3883" s="56" t="s">
        <v>21</v>
      </c>
      <c r="L3883" s="57" t="s">
        <v>22</v>
      </c>
      <c r="M3883" s="56" t="s">
        <v>7899</v>
      </c>
    </row>
    <row r="3884" spans="1:13" ht="12.75" customHeight="1" x14ac:dyDescent="0.2">
      <c r="A3884" s="56" t="s">
        <v>7900</v>
      </c>
      <c r="B3884" s="56" t="s">
        <v>7901</v>
      </c>
      <c r="C3884" s="56" t="s">
        <v>18</v>
      </c>
      <c r="D3884" s="56" t="s">
        <v>18</v>
      </c>
      <c r="E3884" s="56" t="s">
        <v>18</v>
      </c>
      <c r="F3884" s="56" t="s">
        <v>18</v>
      </c>
      <c r="G3884" s="56" t="s">
        <v>19</v>
      </c>
      <c r="H3884" s="57">
        <v>0</v>
      </c>
      <c r="I3884" s="57">
        <v>999</v>
      </c>
      <c r="J3884" s="56" t="s">
        <v>20</v>
      </c>
      <c r="K3884" s="56" t="s">
        <v>21</v>
      </c>
      <c r="L3884" s="57" t="s">
        <v>22</v>
      </c>
      <c r="M3884" s="56" t="s">
        <v>7663</v>
      </c>
    </row>
    <row r="3885" spans="1:13" ht="12.75" customHeight="1" x14ac:dyDescent="0.2">
      <c r="A3885" s="56" t="s">
        <v>7902</v>
      </c>
      <c r="B3885" s="56" t="s">
        <v>7903</v>
      </c>
      <c r="C3885" s="56" t="s">
        <v>18</v>
      </c>
      <c r="D3885" s="56" t="s">
        <v>18</v>
      </c>
      <c r="E3885" s="56" t="s">
        <v>18</v>
      </c>
      <c r="F3885" s="56" t="s">
        <v>18</v>
      </c>
      <c r="G3885" s="56" t="s">
        <v>19</v>
      </c>
      <c r="H3885" s="57">
        <v>18</v>
      </c>
      <c r="I3885" s="57">
        <v>999</v>
      </c>
      <c r="J3885" s="56" t="s">
        <v>20</v>
      </c>
      <c r="K3885" s="56" t="s">
        <v>21</v>
      </c>
      <c r="L3885" s="57" t="s">
        <v>22</v>
      </c>
      <c r="M3885" s="56" t="s">
        <v>7904</v>
      </c>
    </row>
    <row r="3886" spans="1:13" ht="12.75" customHeight="1" x14ac:dyDescent="0.2">
      <c r="A3886" s="56" t="s">
        <v>7905</v>
      </c>
      <c r="B3886" s="56" t="s">
        <v>7906</v>
      </c>
      <c r="C3886" s="56" t="s">
        <v>18</v>
      </c>
      <c r="D3886" s="56" t="s">
        <v>18</v>
      </c>
      <c r="E3886" s="56" t="s">
        <v>18</v>
      </c>
      <c r="F3886" s="56" t="s">
        <v>18</v>
      </c>
      <c r="G3886" s="56" t="s">
        <v>19</v>
      </c>
      <c r="H3886" s="57">
        <v>18</v>
      </c>
      <c r="I3886" s="57">
        <v>999</v>
      </c>
      <c r="J3886" s="56" t="s">
        <v>20</v>
      </c>
      <c r="K3886" s="56" t="s">
        <v>21</v>
      </c>
      <c r="L3886" s="57" t="s">
        <v>22</v>
      </c>
      <c r="M3886" s="56" t="s">
        <v>7907</v>
      </c>
    </row>
    <row r="3887" spans="1:13" ht="12.75" customHeight="1" x14ac:dyDescent="0.2">
      <c r="A3887" s="56" t="s">
        <v>7908</v>
      </c>
      <c r="B3887" s="56" t="s">
        <v>7909</v>
      </c>
      <c r="C3887" s="56" t="s">
        <v>18</v>
      </c>
      <c r="D3887" s="56" t="s">
        <v>18</v>
      </c>
      <c r="E3887" s="56" t="s">
        <v>18</v>
      </c>
      <c r="F3887" s="56" t="s">
        <v>18</v>
      </c>
      <c r="G3887" s="56" t="s">
        <v>19</v>
      </c>
      <c r="H3887" s="57">
        <v>0</v>
      </c>
      <c r="I3887" s="57">
        <v>999</v>
      </c>
      <c r="J3887" s="56" t="s">
        <v>20</v>
      </c>
      <c r="K3887" s="56" t="s">
        <v>21</v>
      </c>
      <c r="L3887" s="57" t="s">
        <v>22</v>
      </c>
      <c r="M3887" s="56" t="s">
        <v>7910</v>
      </c>
    </row>
    <row r="3888" spans="1:13" ht="12.75" customHeight="1" x14ac:dyDescent="0.2">
      <c r="A3888" s="56" t="s">
        <v>7911</v>
      </c>
      <c r="B3888" s="56" t="s">
        <v>7912</v>
      </c>
      <c r="C3888" s="56" t="s">
        <v>18</v>
      </c>
      <c r="D3888" s="56" t="s">
        <v>18</v>
      </c>
      <c r="E3888" s="56" t="s">
        <v>18</v>
      </c>
      <c r="F3888" s="56" t="s">
        <v>18</v>
      </c>
      <c r="G3888" s="56" t="s">
        <v>19</v>
      </c>
      <c r="H3888" s="57">
        <v>0</v>
      </c>
      <c r="I3888" s="57">
        <v>999</v>
      </c>
      <c r="J3888" s="56" t="s">
        <v>20</v>
      </c>
      <c r="K3888" s="56" t="s">
        <v>21</v>
      </c>
      <c r="L3888" s="57" t="s">
        <v>22</v>
      </c>
      <c r="M3888" s="56" t="s">
        <v>7913</v>
      </c>
    </row>
    <row r="3889" spans="1:13" ht="12.75" customHeight="1" x14ac:dyDescent="0.2">
      <c r="A3889" s="56" t="s">
        <v>7914</v>
      </c>
      <c r="B3889" s="56" t="s">
        <v>7915</v>
      </c>
      <c r="C3889" s="56" t="s">
        <v>18</v>
      </c>
      <c r="D3889" s="56" t="s">
        <v>18</v>
      </c>
      <c r="E3889" s="56" t="s">
        <v>18</v>
      </c>
      <c r="F3889" s="56" t="s">
        <v>18</v>
      </c>
      <c r="G3889" s="56" t="s">
        <v>19</v>
      </c>
      <c r="H3889" s="57">
        <v>0</v>
      </c>
      <c r="I3889" s="57">
        <v>999</v>
      </c>
      <c r="J3889" s="56" t="s">
        <v>20</v>
      </c>
      <c r="K3889" s="56" t="s">
        <v>21</v>
      </c>
      <c r="L3889" s="57" t="s">
        <v>22</v>
      </c>
      <c r="M3889" s="56" t="s">
        <v>7916</v>
      </c>
    </row>
    <row r="3890" spans="1:13" ht="12.75" customHeight="1" x14ac:dyDescent="0.2">
      <c r="A3890" s="56" t="s">
        <v>7917</v>
      </c>
      <c r="B3890" s="56" t="s">
        <v>7918</v>
      </c>
      <c r="C3890" s="56" t="s">
        <v>18</v>
      </c>
      <c r="D3890" s="56" t="s">
        <v>18</v>
      </c>
      <c r="E3890" s="56" t="s">
        <v>18</v>
      </c>
      <c r="F3890" s="56" t="s">
        <v>18</v>
      </c>
      <c r="G3890" s="56" t="s">
        <v>19</v>
      </c>
      <c r="H3890" s="57">
        <v>0</v>
      </c>
      <c r="I3890" s="57">
        <v>999</v>
      </c>
      <c r="J3890" s="56" t="s">
        <v>20</v>
      </c>
      <c r="K3890" s="56" t="s">
        <v>21</v>
      </c>
      <c r="L3890" s="57">
        <v>318</v>
      </c>
      <c r="M3890" s="56" t="s">
        <v>7919</v>
      </c>
    </row>
    <row r="3891" spans="1:13" ht="12.75" customHeight="1" x14ac:dyDescent="0.2">
      <c r="A3891" s="56" t="s">
        <v>7920</v>
      </c>
      <c r="B3891" s="56" t="s">
        <v>7921</v>
      </c>
      <c r="C3891" s="56"/>
      <c r="D3891" s="56"/>
      <c r="E3891" s="56"/>
      <c r="F3891" s="56"/>
      <c r="G3891" s="56" t="s">
        <v>19</v>
      </c>
      <c r="H3891" s="57">
        <v>2</v>
      </c>
      <c r="I3891" s="57">
        <v>999</v>
      </c>
      <c r="J3891" s="56" t="s">
        <v>7922</v>
      </c>
      <c r="K3891" s="56" t="s">
        <v>21</v>
      </c>
      <c r="L3891" s="57">
        <v>1272</v>
      </c>
      <c r="M3891" s="56" t="s">
        <v>7923</v>
      </c>
    </row>
    <row r="3892" spans="1:13" ht="12.75" customHeight="1" x14ac:dyDescent="0.2">
      <c r="A3892" s="56" t="s">
        <v>7924</v>
      </c>
      <c r="B3892" s="56" t="s">
        <v>7925</v>
      </c>
      <c r="C3892" s="56" t="s">
        <v>18</v>
      </c>
      <c r="D3892" s="56" t="s">
        <v>18</v>
      </c>
      <c r="E3892" s="56" t="s">
        <v>18</v>
      </c>
      <c r="F3892" s="56" t="s">
        <v>18</v>
      </c>
      <c r="G3892" s="56" t="s">
        <v>19</v>
      </c>
      <c r="H3892" s="57">
        <v>12</v>
      </c>
      <c r="I3892" s="57">
        <v>999</v>
      </c>
      <c r="J3892" s="56" t="s">
        <v>20</v>
      </c>
      <c r="K3892" s="56" t="s">
        <v>21</v>
      </c>
      <c r="L3892" s="57" t="s">
        <v>22</v>
      </c>
      <c r="M3892" s="56" t="s">
        <v>7926</v>
      </c>
    </row>
    <row r="3893" spans="1:13" ht="12.75" customHeight="1" x14ac:dyDescent="0.2">
      <c r="A3893" s="56" t="s">
        <v>7927</v>
      </c>
      <c r="B3893" s="56" t="s">
        <v>7928</v>
      </c>
      <c r="C3893" s="56" t="s">
        <v>18</v>
      </c>
      <c r="D3893" s="56" t="s">
        <v>18</v>
      </c>
      <c r="E3893" s="56" t="s">
        <v>18</v>
      </c>
      <c r="F3893" s="56" t="s">
        <v>18</v>
      </c>
      <c r="G3893" s="56" t="s">
        <v>19</v>
      </c>
      <c r="H3893" s="57">
        <v>2</v>
      </c>
      <c r="I3893" s="57">
        <v>999</v>
      </c>
      <c r="J3893" s="56" t="s">
        <v>20</v>
      </c>
      <c r="K3893" s="56" t="s">
        <v>21</v>
      </c>
      <c r="L3893" s="57" t="s">
        <v>22</v>
      </c>
      <c r="M3893" s="56" t="s">
        <v>7929</v>
      </c>
    </row>
    <row r="3894" spans="1:13" ht="12.75" customHeight="1" x14ac:dyDescent="0.2">
      <c r="A3894" s="56" t="s">
        <v>7930</v>
      </c>
      <c r="B3894" s="56" t="s">
        <v>7931</v>
      </c>
      <c r="C3894" s="56" t="s">
        <v>18</v>
      </c>
      <c r="D3894" s="56" t="s">
        <v>18</v>
      </c>
      <c r="E3894" s="56" t="s">
        <v>18</v>
      </c>
      <c r="F3894" s="56" t="s">
        <v>18</v>
      </c>
      <c r="G3894" s="56" t="s">
        <v>19</v>
      </c>
      <c r="H3894" s="57">
        <v>18</v>
      </c>
      <c r="I3894" s="57">
        <v>999</v>
      </c>
      <c r="J3894" s="56" t="s">
        <v>20</v>
      </c>
      <c r="K3894" s="56" t="s">
        <v>21</v>
      </c>
      <c r="L3894" s="57" t="s">
        <v>22</v>
      </c>
      <c r="M3894" s="56" t="s">
        <v>7932</v>
      </c>
    </row>
    <row r="3895" spans="1:13" ht="12.75" customHeight="1" x14ac:dyDescent="0.2">
      <c r="A3895" s="56" t="s">
        <v>7933</v>
      </c>
      <c r="B3895" s="56" t="s">
        <v>7934</v>
      </c>
      <c r="C3895" s="56" t="s">
        <v>18</v>
      </c>
      <c r="D3895" s="56" t="s">
        <v>18</v>
      </c>
      <c r="E3895" s="56" t="s">
        <v>18</v>
      </c>
      <c r="F3895" s="56" t="s">
        <v>18</v>
      </c>
      <c r="G3895" s="56" t="s">
        <v>19</v>
      </c>
      <c r="H3895" s="57">
        <v>2</v>
      </c>
      <c r="I3895" s="57">
        <v>999</v>
      </c>
      <c r="J3895" s="56" t="s">
        <v>20</v>
      </c>
      <c r="K3895" s="56" t="s">
        <v>21</v>
      </c>
      <c r="L3895" s="57" t="s">
        <v>22</v>
      </c>
      <c r="M3895" s="56" t="s">
        <v>7935</v>
      </c>
    </row>
    <row r="3896" spans="1:13" ht="12.75" customHeight="1" x14ac:dyDescent="0.2">
      <c r="A3896" s="56" t="s">
        <v>7936</v>
      </c>
      <c r="B3896" s="56" t="s">
        <v>7937</v>
      </c>
      <c r="C3896" s="56" t="s">
        <v>18</v>
      </c>
      <c r="D3896" s="56" t="s">
        <v>18</v>
      </c>
      <c r="E3896" s="56" t="s">
        <v>18</v>
      </c>
      <c r="F3896" s="56" t="s">
        <v>18</v>
      </c>
      <c r="G3896" s="56" t="s">
        <v>19</v>
      </c>
      <c r="H3896" s="57">
        <v>0</v>
      </c>
      <c r="I3896" s="57">
        <v>999</v>
      </c>
      <c r="J3896" s="56" t="s">
        <v>20</v>
      </c>
      <c r="K3896" s="56" t="s">
        <v>21</v>
      </c>
      <c r="L3896" s="57" t="s">
        <v>22</v>
      </c>
      <c r="M3896" s="56" t="s">
        <v>7938</v>
      </c>
    </row>
    <row r="3897" spans="1:13" ht="12.75" customHeight="1" x14ac:dyDescent="0.2">
      <c r="A3897" s="56" t="s">
        <v>7939</v>
      </c>
      <c r="B3897" s="56" t="s">
        <v>7940</v>
      </c>
      <c r="C3897" s="56" t="s">
        <v>18</v>
      </c>
      <c r="D3897" s="56" t="s">
        <v>18</v>
      </c>
      <c r="E3897" s="56" t="s">
        <v>18</v>
      </c>
      <c r="F3897" s="56" t="s">
        <v>18</v>
      </c>
      <c r="G3897" s="56" t="s">
        <v>19</v>
      </c>
      <c r="H3897" s="57">
        <v>0</v>
      </c>
      <c r="I3897" s="57">
        <v>999</v>
      </c>
      <c r="J3897" s="56" t="s">
        <v>20</v>
      </c>
      <c r="K3897" s="56" t="s">
        <v>21</v>
      </c>
      <c r="L3897" s="57" t="s">
        <v>22</v>
      </c>
      <c r="M3897" s="56" t="s">
        <v>7941</v>
      </c>
    </row>
    <row r="3898" spans="1:13" ht="12.75" customHeight="1" x14ac:dyDescent="0.2">
      <c r="A3898" s="56" t="s">
        <v>7942</v>
      </c>
      <c r="B3898" s="56" t="s">
        <v>7943</v>
      </c>
      <c r="C3898" s="56" t="s">
        <v>18</v>
      </c>
      <c r="D3898" s="56" t="s">
        <v>18</v>
      </c>
      <c r="E3898" s="56" t="s">
        <v>18</v>
      </c>
      <c r="F3898" s="56" t="s">
        <v>18</v>
      </c>
      <c r="G3898" s="56" t="s">
        <v>19</v>
      </c>
      <c r="H3898" s="57">
        <v>0</v>
      </c>
      <c r="I3898" s="57">
        <v>999</v>
      </c>
      <c r="J3898" s="56" t="s">
        <v>20</v>
      </c>
      <c r="K3898" s="56" t="s">
        <v>21</v>
      </c>
      <c r="L3898" s="57" t="s">
        <v>22</v>
      </c>
      <c r="M3898" s="56" t="s">
        <v>7944</v>
      </c>
    </row>
    <row r="3899" spans="1:13" ht="12.75" customHeight="1" x14ac:dyDescent="0.2">
      <c r="A3899" s="56" t="s">
        <v>7945</v>
      </c>
      <c r="B3899" s="56" t="s">
        <v>7946</v>
      </c>
      <c r="C3899" s="56" t="s">
        <v>18</v>
      </c>
      <c r="D3899" s="56" t="s">
        <v>18</v>
      </c>
      <c r="E3899" s="56" t="s">
        <v>18</v>
      </c>
      <c r="F3899" s="56" t="s">
        <v>18</v>
      </c>
      <c r="G3899" s="56" t="s">
        <v>19</v>
      </c>
      <c r="H3899" s="57">
        <v>0</v>
      </c>
      <c r="I3899" s="57">
        <v>999</v>
      </c>
      <c r="J3899" s="56" t="s">
        <v>20</v>
      </c>
      <c r="K3899" s="56" t="s">
        <v>21</v>
      </c>
      <c r="L3899" s="57" t="s">
        <v>22</v>
      </c>
      <c r="M3899" s="56" t="s">
        <v>7947</v>
      </c>
    </row>
    <row r="3900" spans="1:13" ht="12.75" customHeight="1" x14ac:dyDescent="0.2">
      <c r="A3900" s="56" t="s">
        <v>7948</v>
      </c>
      <c r="B3900" s="56" t="s">
        <v>7949</v>
      </c>
      <c r="C3900" s="56" t="s">
        <v>18</v>
      </c>
      <c r="D3900" s="56" t="s">
        <v>18</v>
      </c>
      <c r="E3900" s="56" t="s">
        <v>18</v>
      </c>
      <c r="F3900" s="56" t="s">
        <v>18</v>
      </c>
      <c r="G3900" s="56" t="s">
        <v>19</v>
      </c>
      <c r="H3900" s="57">
        <v>0</v>
      </c>
      <c r="I3900" s="57">
        <v>999</v>
      </c>
      <c r="J3900" s="56" t="s">
        <v>20</v>
      </c>
      <c r="K3900" s="56" t="s">
        <v>21</v>
      </c>
      <c r="L3900" s="57" t="s">
        <v>22</v>
      </c>
      <c r="M3900" s="56" t="s">
        <v>7950</v>
      </c>
    </row>
    <row r="3901" spans="1:13" ht="12.75" customHeight="1" x14ac:dyDescent="0.2">
      <c r="A3901" s="56" t="s">
        <v>7951</v>
      </c>
      <c r="B3901" s="56" t="s">
        <v>7952</v>
      </c>
      <c r="C3901" s="56" t="s">
        <v>18</v>
      </c>
      <c r="D3901" s="56" t="s">
        <v>18</v>
      </c>
      <c r="E3901" s="56" t="s">
        <v>18</v>
      </c>
      <c r="F3901" s="56" t="s">
        <v>18</v>
      </c>
      <c r="G3901" s="56" t="s">
        <v>19</v>
      </c>
      <c r="H3901" s="57">
        <v>0</v>
      </c>
      <c r="I3901" s="57">
        <v>999</v>
      </c>
      <c r="J3901" s="56" t="s">
        <v>20</v>
      </c>
      <c r="K3901" s="56" t="s">
        <v>21</v>
      </c>
      <c r="L3901" s="57" t="s">
        <v>22</v>
      </c>
      <c r="M3901" s="56" t="s">
        <v>7953</v>
      </c>
    </row>
    <row r="3902" spans="1:13" ht="12.75" customHeight="1" x14ac:dyDescent="0.2">
      <c r="A3902" s="56" t="s">
        <v>7954</v>
      </c>
      <c r="B3902" s="56" t="s">
        <v>7955</v>
      </c>
      <c r="C3902" s="56" t="s">
        <v>18</v>
      </c>
      <c r="D3902" s="56" t="s">
        <v>18</v>
      </c>
      <c r="E3902" s="56" t="s">
        <v>18</v>
      </c>
      <c r="F3902" s="56" t="s">
        <v>18</v>
      </c>
      <c r="G3902" s="56" t="s">
        <v>19</v>
      </c>
      <c r="H3902" s="57">
        <v>0</v>
      </c>
      <c r="I3902" s="57">
        <v>999</v>
      </c>
      <c r="J3902" s="56" t="s">
        <v>20</v>
      </c>
      <c r="K3902" s="56" t="s">
        <v>21</v>
      </c>
      <c r="L3902" s="57" t="s">
        <v>22</v>
      </c>
      <c r="M3902" s="56" t="s">
        <v>7956</v>
      </c>
    </row>
    <row r="3903" spans="1:13" ht="12.75" customHeight="1" x14ac:dyDescent="0.2">
      <c r="A3903" s="56" t="s">
        <v>7957</v>
      </c>
      <c r="B3903" s="56" t="s">
        <v>7958</v>
      </c>
      <c r="C3903" s="56" t="s">
        <v>18</v>
      </c>
      <c r="D3903" s="56" t="s">
        <v>18</v>
      </c>
      <c r="E3903" s="56" t="s">
        <v>18</v>
      </c>
      <c r="F3903" s="56" t="s">
        <v>18</v>
      </c>
      <c r="G3903" s="56" t="s">
        <v>19</v>
      </c>
      <c r="H3903" s="57">
        <v>0</v>
      </c>
      <c r="I3903" s="57">
        <v>999</v>
      </c>
      <c r="J3903" s="56" t="s">
        <v>20</v>
      </c>
      <c r="K3903" s="56" t="s">
        <v>21</v>
      </c>
      <c r="L3903" s="57" t="s">
        <v>22</v>
      </c>
      <c r="M3903" s="56" t="s">
        <v>7959</v>
      </c>
    </row>
    <row r="3904" spans="1:13" ht="12.75" customHeight="1" x14ac:dyDescent="0.2">
      <c r="A3904" s="56" t="s">
        <v>7960</v>
      </c>
      <c r="B3904" s="56" t="s">
        <v>7961</v>
      </c>
      <c r="C3904" s="56" t="s">
        <v>18</v>
      </c>
      <c r="D3904" s="56" t="s">
        <v>18</v>
      </c>
      <c r="E3904" s="56" t="s">
        <v>18</v>
      </c>
      <c r="F3904" s="56" t="s">
        <v>18</v>
      </c>
      <c r="G3904" s="56" t="s">
        <v>19</v>
      </c>
      <c r="H3904" s="57">
        <v>0</v>
      </c>
      <c r="I3904" s="57">
        <v>999</v>
      </c>
      <c r="J3904" s="56" t="s">
        <v>20</v>
      </c>
      <c r="K3904" s="56" t="s">
        <v>21</v>
      </c>
      <c r="L3904" s="57" t="s">
        <v>22</v>
      </c>
      <c r="M3904" s="56" t="s">
        <v>7956</v>
      </c>
    </row>
    <row r="3905" spans="1:13" ht="12.75" customHeight="1" x14ac:dyDescent="0.2">
      <c r="A3905" s="56" t="s">
        <v>7962</v>
      </c>
      <c r="B3905" s="56" t="s">
        <v>7963</v>
      </c>
      <c r="C3905" s="56" t="s">
        <v>18</v>
      </c>
      <c r="D3905" s="56" t="s">
        <v>18</v>
      </c>
      <c r="E3905" s="56" t="s">
        <v>18</v>
      </c>
      <c r="F3905" s="56" t="s">
        <v>18</v>
      </c>
      <c r="G3905" s="56" t="s">
        <v>19</v>
      </c>
      <c r="H3905" s="57">
        <v>18</v>
      </c>
      <c r="I3905" s="57">
        <v>999</v>
      </c>
      <c r="J3905" s="56" t="s">
        <v>20</v>
      </c>
      <c r="K3905" s="56" t="s">
        <v>21</v>
      </c>
      <c r="L3905" s="57" t="s">
        <v>22</v>
      </c>
      <c r="M3905" s="56" t="s">
        <v>7964</v>
      </c>
    </row>
    <row r="3906" spans="1:13" ht="12.75" customHeight="1" x14ac:dyDescent="0.2">
      <c r="A3906" s="56" t="s">
        <v>7965</v>
      </c>
      <c r="B3906" s="56" t="s">
        <v>7966</v>
      </c>
      <c r="C3906" s="56" t="s">
        <v>18</v>
      </c>
      <c r="D3906" s="56" t="s">
        <v>18</v>
      </c>
      <c r="E3906" s="56" t="s">
        <v>18</v>
      </c>
      <c r="F3906" s="56" t="s">
        <v>18</v>
      </c>
      <c r="G3906" s="56" t="s">
        <v>19</v>
      </c>
      <c r="H3906" s="57">
        <v>0</v>
      </c>
      <c r="I3906" s="57">
        <v>999</v>
      </c>
      <c r="J3906" s="56" t="s">
        <v>20</v>
      </c>
      <c r="K3906" s="56" t="s">
        <v>21</v>
      </c>
      <c r="L3906" s="57" t="s">
        <v>22</v>
      </c>
      <c r="M3906" s="56" t="s">
        <v>7967</v>
      </c>
    </row>
    <row r="3907" spans="1:13" ht="12.75" customHeight="1" x14ac:dyDescent="0.2">
      <c r="A3907" s="56" t="s">
        <v>7968</v>
      </c>
      <c r="B3907" s="56" t="s">
        <v>7969</v>
      </c>
      <c r="C3907" s="56" t="s">
        <v>18</v>
      </c>
      <c r="D3907" s="56" t="s">
        <v>18</v>
      </c>
      <c r="E3907" s="56" t="s">
        <v>18</v>
      </c>
      <c r="F3907" s="56" t="s">
        <v>18</v>
      </c>
      <c r="G3907" s="56" t="s">
        <v>19</v>
      </c>
      <c r="H3907" s="57">
        <v>0</v>
      </c>
      <c r="I3907" s="57">
        <v>999</v>
      </c>
      <c r="J3907" s="56" t="s">
        <v>20</v>
      </c>
      <c r="K3907" s="56" t="s">
        <v>21</v>
      </c>
      <c r="L3907" s="57" t="s">
        <v>22</v>
      </c>
      <c r="M3907" s="56" t="s">
        <v>7970</v>
      </c>
    </row>
    <row r="3908" spans="1:13" ht="12.75" customHeight="1" x14ac:dyDescent="0.2">
      <c r="A3908" s="56" t="s">
        <v>7971</v>
      </c>
      <c r="B3908" s="56" t="s">
        <v>7972</v>
      </c>
      <c r="C3908" s="56" t="s">
        <v>18</v>
      </c>
      <c r="D3908" s="56" t="s">
        <v>18</v>
      </c>
      <c r="E3908" s="56" t="s">
        <v>18</v>
      </c>
      <c r="F3908" s="56" t="s">
        <v>18</v>
      </c>
      <c r="G3908" s="56" t="s">
        <v>19</v>
      </c>
      <c r="H3908" s="57">
        <v>18</v>
      </c>
      <c r="I3908" s="57">
        <v>999</v>
      </c>
      <c r="J3908" s="56" t="s">
        <v>20</v>
      </c>
      <c r="K3908" s="56" t="s">
        <v>21</v>
      </c>
      <c r="L3908" s="57" t="s">
        <v>22</v>
      </c>
      <c r="M3908" s="56" t="s">
        <v>7973</v>
      </c>
    </row>
    <row r="3909" spans="1:13" ht="12.75" customHeight="1" x14ac:dyDescent="0.2">
      <c r="A3909" s="56" t="s">
        <v>7974</v>
      </c>
      <c r="B3909" s="56" t="s">
        <v>7975</v>
      </c>
      <c r="C3909" s="56" t="s">
        <v>18</v>
      </c>
      <c r="D3909" s="56" t="s">
        <v>18</v>
      </c>
      <c r="E3909" s="56" t="s">
        <v>18</v>
      </c>
      <c r="F3909" s="56" t="s">
        <v>18</v>
      </c>
      <c r="G3909" s="56" t="s">
        <v>19</v>
      </c>
      <c r="H3909" s="57">
        <v>0</v>
      </c>
      <c r="I3909" s="57">
        <v>999</v>
      </c>
      <c r="J3909" s="56" t="s">
        <v>20</v>
      </c>
      <c r="K3909" s="56" t="s">
        <v>21</v>
      </c>
      <c r="L3909" s="57" t="s">
        <v>22</v>
      </c>
      <c r="M3909" s="56" t="s">
        <v>7976</v>
      </c>
    </row>
    <row r="3910" spans="1:13" ht="12.75" customHeight="1" x14ac:dyDescent="0.2">
      <c r="A3910" s="56" t="s">
        <v>7977</v>
      </c>
      <c r="B3910" s="56" t="s">
        <v>7978</v>
      </c>
      <c r="C3910" s="56" t="s">
        <v>18</v>
      </c>
      <c r="D3910" s="56" t="s">
        <v>18</v>
      </c>
      <c r="E3910" s="56" t="s">
        <v>18</v>
      </c>
      <c r="F3910" s="56" t="s">
        <v>18</v>
      </c>
      <c r="G3910" s="56" t="s">
        <v>19</v>
      </c>
      <c r="H3910" s="57">
        <v>0</v>
      </c>
      <c r="I3910" s="57">
        <v>999</v>
      </c>
      <c r="J3910" s="56" t="s">
        <v>20</v>
      </c>
      <c r="K3910" s="56" t="s">
        <v>21</v>
      </c>
      <c r="L3910" s="57" t="s">
        <v>22</v>
      </c>
      <c r="M3910" s="56" t="s">
        <v>7979</v>
      </c>
    </row>
    <row r="3911" spans="1:13" ht="12.75" customHeight="1" x14ac:dyDescent="0.2">
      <c r="A3911" s="56" t="s">
        <v>7980</v>
      </c>
      <c r="B3911" s="56" t="s">
        <v>7981</v>
      </c>
      <c r="C3911" s="56" t="s">
        <v>18</v>
      </c>
      <c r="D3911" s="56" t="s">
        <v>18</v>
      </c>
      <c r="E3911" s="56" t="s">
        <v>18</v>
      </c>
      <c r="F3911" s="56" t="s">
        <v>18</v>
      </c>
      <c r="G3911" s="56" t="s">
        <v>19</v>
      </c>
      <c r="H3911" s="57">
        <v>18</v>
      </c>
      <c r="I3911" s="57">
        <v>999</v>
      </c>
      <c r="J3911" s="56" t="s">
        <v>20</v>
      </c>
      <c r="K3911" s="56" t="s">
        <v>21</v>
      </c>
      <c r="L3911" s="57" t="s">
        <v>22</v>
      </c>
      <c r="M3911" s="56" t="s">
        <v>7982</v>
      </c>
    </row>
    <row r="3912" spans="1:13" ht="12.75" customHeight="1" x14ac:dyDescent="0.2">
      <c r="A3912" s="56" t="s">
        <v>7983</v>
      </c>
      <c r="B3912" s="56" t="s">
        <v>7984</v>
      </c>
      <c r="C3912" s="56" t="s">
        <v>18</v>
      </c>
      <c r="D3912" s="56" t="s">
        <v>18</v>
      </c>
      <c r="E3912" s="56" t="s">
        <v>18</v>
      </c>
      <c r="F3912" s="56" t="s">
        <v>18</v>
      </c>
      <c r="G3912" s="56" t="s">
        <v>19</v>
      </c>
      <c r="H3912" s="57">
        <v>18</v>
      </c>
      <c r="I3912" s="57">
        <v>999</v>
      </c>
      <c r="J3912" s="56" t="s">
        <v>20</v>
      </c>
      <c r="K3912" s="56" t="s">
        <v>21</v>
      </c>
      <c r="L3912" s="57" t="s">
        <v>22</v>
      </c>
      <c r="M3912" s="56" t="s">
        <v>7985</v>
      </c>
    </row>
    <row r="3913" spans="1:13" ht="12.75" customHeight="1" x14ac:dyDescent="0.2">
      <c r="A3913" s="56" t="s">
        <v>7986</v>
      </c>
      <c r="B3913" s="56" t="s">
        <v>7987</v>
      </c>
      <c r="C3913" s="56" t="s">
        <v>18</v>
      </c>
      <c r="D3913" s="56" t="s">
        <v>18</v>
      </c>
      <c r="E3913" s="56" t="s">
        <v>18</v>
      </c>
      <c r="F3913" s="56" t="s">
        <v>18</v>
      </c>
      <c r="G3913" s="56" t="s">
        <v>19</v>
      </c>
      <c r="H3913" s="57">
        <v>0</v>
      </c>
      <c r="I3913" s="57">
        <v>999</v>
      </c>
      <c r="J3913" s="56" t="s">
        <v>20</v>
      </c>
      <c r="K3913" s="56" t="s">
        <v>21</v>
      </c>
      <c r="L3913" s="57" t="s">
        <v>22</v>
      </c>
      <c r="M3913" s="56" t="s">
        <v>7988</v>
      </c>
    </row>
    <row r="3914" spans="1:13" ht="12.75" customHeight="1" x14ac:dyDescent="0.2">
      <c r="A3914" s="56" t="s">
        <v>7989</v>
      </c>
      <c r="B3914" s="56" t="s">
        <v>7990</v>
      </c>
      <c r="C3914" s="56" t="s">
        <v>18</v>
      </c>
      <c r="D3914" s="56" t="s">
        <v>18</v>
      </c>
      <c r="E3914" s="56" t="s">
        <v>18</v>
      </c>
      <c r="F3914" s="56" t="s">
        <v>18</v>
      </c>
      <c r="G3914" s="56" t="s">
        <v>19</v>
      </c>
      <c r="H3914" s="57">
        <v>0</v>
      </c>
      <c r="I3914" s="57">
        <v>999</v>
      </c>
      <c r="J3914" s="56" t="s">
        <v>20</v>
      </c>
      <c r="K3914" s="56" t="s">
        <v>21</v>
      </c>
      <c r="L3914" s="57" t="s">
        <v>22</v>
      </c>
      <c r="M3914" s="56" t="s">
        <v>7991</v>
      </c>
    </row>
    <row r="3915" spans="1:13" ht="12.75" customHeight="1" x14ac:dyDescent="0.2">
      <c r="A3915" s="56" t="s">
        <v>7992</v>
      </c>
      <c r="B3915" s="56" t="s">
        <v>7993</v>
      </c>
      <c r="C3915" s="56" t="s">
        <v>18</v>
      </c>
      <c r="D3915" s="56" t="s">
        <v>18</v>
      </c>
      <c r="E3915" s="56" t="s">
        <v>18</v>
      </c>
      <c r="F3915" s="56" t="s">
        <v>18</v>
      </c>
      <c r="G3915" s="56" t="s">
        <v>19</v>
      </c>
      <c r="H3915" s="57">
        <v>0</v>
      </c>
      <c r="I3915" s="57">
        <v>999</v>
      </c>
      <c r="J3915" s="56" t="s">
        <v>20</v>
      </c>
      <c r="K3915" s="56" t="s">
        <v>21</v>
      </c>
      <c r="L3915" s="57" t="s">
        <v>22</v>
      </c>
      <c r="M3915" s="56" t="s">
        <v>7994</v>
      </c>
    </row>
    <row r="3916" spans="1:13" ht="12.75" customHeight="1" x14ac:dyDescent="0.2">
      <c r="A3916" s="56" t="s">
        <v>7995</v>
      </c>
      <c r="B3916" s="56" t="s">
        <v>7996</v>
      </c>
      <c r="C3916" s="56" t="s">
        <v>18</v>
      </c>
      <c r="D3916" s="56" t="s">
        <v>18</v>
      </c>
      <c r="E3916" s="56" t="s">
        <v>18</v>
      </c>
      <c r="F3916" s="56" t="s">
        <v>18</v>
      </c>
      <c r="G3916" s="56" t="s">
        <v>19</v>
      </c>
      <c r="H3916" s="57">
        <v>0</v>
      </c>
      <c r="I3916" s="57">
        <v>999</v>
      </c>
      <c r="J3916" s="56" t="s">
        <v>20</v>
      </c>
      <c r="K3916" s="56" t="s">
        <v>21</v>
      </c>
      <c r="L3916" s="57" t="s">
        <v>22</v>
      </c>
      <c r="M3916" s="56" t="s">
        <v>7997</v>
      </c>
    </row>
    <row r="3917" spans="1:13" ht="12.75" customHeight="1" x14ac:dyDescent="0.2">
      <c r="A3917" s="56" t="s">
        <v>7998</v>
      </c>
      <c r="B3917" s="56" t="s">
        <v>7999</v>
      </c>
      <c r="C3917" s="56" t="s">
        <v>18</v>
      </c>
      <c r="D3917" s="56" t="s">
        <v>18</v>
      </c>
      <c r="E3917" s="56" t="s">
        <v>18</v>
      </c>
      <c r="F3917" s="56" t="s">
        <v>18</v>
      </c>
      <c r="G3917" s="56" t="s">
        <v>19</v>
      </c>
      <c r="H3917" s="57">
        <v>0</v>
      </c>
      <c r="I3917" s="57">
        <v>999</v>
      </c>
      <c r="J3917" s="56" t="s">
        <v>20</v>
      </c>
      <c r="K3917" s="56" t="s">
        <v>21</v>
      </c>
      <c r="L3917" s="57" t="s">
        <v>22</v>
      </c>
      <c r="M3917" s="56" t="s">
        <v>8000</v>
      </c>
    </row>
    <row r="3918" spans="1:13" ht="12.75" customHeight="1" x14ac:dyDescent="0.2">
      <c r="A3918" s="56" t="s">
        <v>8001</v>
      </c>
      <c r="B3918" s="56" t="s">
        <v>8002</v>
      </c>
      <c r="C3918" s="56" t="s">
        <v>18</v>
      </c>
      <c r="D3918" s="56" t="s">
        <v>18</v>
      </c>
      <c r="E3918" s="56" t="s">
        <v>18</v>
      </c>
      <c r="F3918" s="56" t="s">
        <v>18</v>
      </c>
      <c r="G3918" s="56" t="s">
        <v>19</v>
      </c>
      <c r="H3918" s="57">
        <v>0</v>
      </c>
      <c r="I3918" s="57">
        <v>999</v>
      </c>
      <c r="J3918" s="56" t="s">
        <v>20</v>
      </c>
      <c r="K3918" s="56" t="s">
        <v>21</v>
      </c>
      <c r="L3918" s="57" t="s">
        <v>22</v>
      </c>
      <c r="M3918" s="56" t="s">
        <v>8003</v>
      </c>
    </row>
    <row r="3919" spans="1:13" ht="12.75" customHeight="1" x14ac:dyDescent="0.2">
      <c r="A3919" s="56" t="s">
        <v>8004</v>
      </c>
      <c r="B3919" s="56" t="s">
        <v>8005</v>
      </c>
      <c r="C3919" s="56" t="s">
        <v>18</v>
      </c>
      <c r="D3919" s="56" t="s">
        <v>18</v>
      </c>
      <c r="E3919" s="56" t="s">
        <v>18</v>
      </c>
      <c r="F3919" s="56" t="s">
        <v>18</v>
      </c>
      <c r="G3919" s="56" t="s">
        <v>19</v>
      </c>
      <c r="H3919" s="57">
        <v>18</v>
      </c>
      <c r="I3919" s="57">
        <v>999</v>
      </c>
      <c r="J3919" s="56" t="s">
        <v>20</v>
      </c>
      <c r="K3919" s="56" t="s">
        <v>21</v>
      </c>
      <c r="L3919" s="57" t="s">
        <v>22</v>
      </c>
      <c r="M3919" s="56" t="s">
        <v>8006</v>
      </c>
    </row>
    <row r="3920" spans="1:13" ht="12.75" customHeight="1" x14ac:dyDescent="0.2">
      <c r="A3920" s="56" t="s">
        <v>8007</v>
      </c>
      <c r="B3920" s="56" t="s">
        <v>8008</v>
      </c>
      <c r="C3920" s="56" t="s">
        <v>18</v>
      </c>
      <c r="D3920" s="56" t="s">
        <v>18</v>
      </c>
      <c r="E3920" s="56" t="s">
        <v>18</v>
      </c>
      <c r="F3920" s="56" t="s">
        <v>18</v>
      </c>
      <c r="G3920" s="56" t="s">
        <v>19</v>
      </c>
      <c r="H3920" s="57">
        <v>18</v>
      </c>
      <c r="I3920" s="57">
        <v>999</v>
      </c>
      <c r="J3920" s="56" t="s">
        <v>20</v>
      </c>
      <c r="K3920" s="56" t="s">
        <v>21</v>
      </c>
      <c r="L3920" s="57" t="s">
        <v>22</v>
      </c>
      <c r="M3920" s="56" t="s">
        <v>7726</v>
      </c>
    </row>
    <row r="3921" spans="1:13" ht="12.75" customHeight="1" x14ac:dyDescent="0.2">
      <c r="A3921" s="56" t="s">
        <v>8009</v>
      </c>
      <c r="B3921" s="56" t="s">
        <v>8010</v>
      </c>
      <c r="C3921" s="56" t="s">
        <v>18</v>
      </c>
      <c r="D3921" s="56" t="s">
        <v>18</v>
      </c>
      <c r="E3921" s="56" t="s">
        <v>18</v>
      </c>
      <c r="F3921" s="56" t="s">
        <v>18</v>
      </c>
      <c r="G3921" s="56" t="s">
        <v>19</v>
      </c>
      <c r="H3921" s="57">
        <v>0</v>
      </c>
      <c r="I3921" s="57">
        <v>999</v>
      </c>
      <c r="J3921" s="56" t="s">
        <v>20</v>
      </c>
      <c r="K3921" s="56" t="s">
        <v>21</v>
      </c>
      <c r="L3921" s="57" t="s">
        <v>22</v>
      </c>
      <c r="M3921" s="56" t="s">
        <v>8011</v>
      </c>
    </row>
    <row r="3922" spans="1:13" ht="12.75" customHeight="1" x14ac:dyDescent="0.2">
      <c r="A3922" s="56" t="s">
        <v>8012</v>
      </c>
      <c r="B3922" s="56" t="s">
        <v>8013</v>
      </c>
      <c r="C3922" s="56" t="s">
        <v>18</v>
      </c>
      <c r="D3922" s="56" t="s">
        <v>18</v>
      </c>
      <c r="E3922" s="56" t="s">
        <v>18</v>
      </c>
      <c r="F3922" s="56" t="s">
        <v>18</v>
      </c>
      <c r="G3922" s="56" t="s">
        <v>19</v>
      </c>
      <c r="H3922" s="57">
        <v>0</v>
      </c>
      <c r="I3922" s="57">
        <v>999</v>
      </c>
      <c r="J3922" s="56" t="s">
        <v>20</v>
      </c>
      <c r="K3922" s="56" t="s">
        <v>21</v>
      </c>
      <c r="L3922" s="57" t="s">
        <v>22</v>
      </c>
      <c r="M3922" s="56" t="s">
        <v>8014</v>
      </c>
    </row>
    <row r="3923" spans="1:13" ht="12.75" customHeight="1" x14ac:dyDescent="0.2">
      <c r="A3923" s="56" t="s">
        <v>8015</v>
      </c>
      <c r="B3923" s="56" t="s">
        <v>8016</v>
      </c>
      <c r="C3923" s="56" t="s">
        <v>18</v>
      </c>
      <c r="D3923" s="56" t="s">
        <v>18</v>
      </c>
      <c r="E3923" s="56" t="s">
        <v>18</v>
      </c>
      <c r="F3923" s="56" t="s">
        <v>18</v>
      </c>
      <c r="G3923" s="56" t="s">
        <v>19</v>
      </c>
      <c r="H3923" s="57">
        <v>0</v>
      </c>
      <c r="I3923" s="57">
        <v>999</v>
      </c>
      <c r="J3923" s="56" t="s">
        <v>20</v>
      </c>
      <c r="K3923" s="56" t="s">
        <v>21</v>
      </c>
      <c r="L3923" s="57">
        <v>8</v>
      </c>
      <c r="M3923" s="56" t="s">
        <v>8017</v>
      </c>
    </row>
    <row r="3924" spans="1:13" ht="12.75" customHeight="1" x14ac:dyDescent="0.2">
      <c r="A3924" s="56" t="s">
        <v>8018</v>
      </c>
      <c r="B3924" s="56" t="s">
        <v>8019</v>
      </c>
      <c r="C3924" s="56" t="s">
        <v>18</v>
      </c>
      <c r="D3924" s="56" t="s">
        <v>18</v>
      </c>
      <c r="E3924" s="56" t="s">
        <v>18</v>
      </c>
      <c r="F3924" s="56" t="s">
        <v>18</v>
      </c>
      <c r="G3924" s="56" t="s">
        <v>19</v>
      </c>
      <c r="H3924" s="57">
        <v>18</v>
      </c>
      <c r="I3924" s="57">
        <v>999</v>
      </c>
      <c r="J3924" s="56" t="s">
        <v>20</v>
      </c>
      <c r="K3924" s="56" t="s">
        <v>21</v>
      </c>
      <c r="L3924" s="57" t="s">
        <v>22</v>
      </c>
      <c r="M3924" s="56" t="s">
        <v>8020</v>
      </c>
    </row>
    <row r="3925" spans="1:13" ht="12.75" customHeight="1" x14ac:dyDescent="0.2">
      <c r="A3925" s="56" t="s">
        <v>8021</v>
      </c>
      <c r="B3925" s="56" t="s">
        <v>8022</v>
      </c>
      <c r="C3925" s="56" t="s">
        <v>18</v>
      </c>
      <c r="D3925" s="56" t="s">
        <v>18</v>
      </c>
      <c r="E3925" s="56" t="s">
        <v>18</v>
      </c>
      <c r="F3925" s="56" t="s">
        <v>18</v>
      </c>
      <c r="G3925" s="56" t="s">
        <v>19</v>
      </c>
      <c r="H3925" s="57">
        <v>18</v>
      </c>
      <c r="I3925" s="57">
        <v>999</v>
      </c>
      <c r="J3925" s="56" t="s">
        <v>20</v>
      </c>
      <c r="K3925" s="56" t="s">
        <v>21</v>
      </c>
      <c r="L3925" s="57" t="s">
        <v>22</v>
      </c>
      <c r="M3925" s="56" t="s">
        <v>8023</v>
      </c>
    </row>
    <row r="3926" spans="1:13" ht="12.75" customHeight="1" x14ac:dyDescent="0.2">
      <c r="A3926" s="56" t="s">
        <v>9042</v>
      </c>
      <c r="B3926" s="56" t="s">
        <v>9030</v>
      </c>
      <c r="C3926" s="56"/>
      <c r="D3926" s="56"/>
      <c r="E3926" s="56"/>
      <c r="F3926" s="56"/>
      <c r="G3926" s="56" t="s">
        <v>19</v>
      </c>
      <c r="H3926" s="57">
        <v>2</v>
      </c>
      <c r="I3926" s="57">
        <v>999</v>
      </c>
      <c r="J3926" s="56" t="s">
        <v>9047</v>
      </c>
      <c r="K3926" s="56" t="s">
        <v>21</v>
      </c>
      <c r="L3926" s="57">
        <v>600</v>
      </c>
      <c r="M3926" s="56" t="s">
        <v>9049</v>
      </c>
    </row>
    <row r="3927" spans="1:13" ht="12.75" customHeight="1" x14ac:dyDescent="0.2">
      <c r="A3927" s="56" t="s">
        <v>8024</v>
      </c>
      <c r="B3927" s="56" t="s">
        <v>8025</v>
      </c>
      <c r="C3927" s="56" t="s">
        <v>18</v>
      </c>
      <c r="D3927" s="56" t="s">
        <v>18</v>
      </c>
      <c r="E3927" s="56" t="s">
        <v>18</v>
      </c>
      <c r="F3927" s="56" t="s">
        <v>18</v>
      </c>
      <c r="G3927" s="56" t="s">
        <v>19</v>
      </c>
      <c r="H3927" s="57">
        <v>0</v>
      </c>
      <c r="I3927" s="57">
        <v>999</v>
      </c>
      <c r="J3927" s="56" t="s">
        <v>20</v>
      </c>
      <c r="K3927" s="56" t="s">
        <v>21</v>
      </c>
      <c r="L3927" s="57" t="s">
        <v>22</v>
      </c>
      <c r="M3927" s="56" t="s">
        <v>8026</v>
      </c>
    </row>
    <row r="3928" spans="1:13" ht="12.75" customHeight="1" x14ac:dyDescent="0.2">
      <c r="A3928" s="56" t="s">
        <v>8027</v>
      </c>
      <c r="B3928" s="56" t="s">
        <v>8028</v>
      </c>
      <c r="C3928" s="56" t="s">
        <v>18</v>
      </c>
      <c r="D3928" s="56" t="s">
        <v>18</v>
      </c>
      <c r="E3928" s="56" t="s">
        <v>18</v>
      </c>
      <c r="F3928" s="56" t="s">
        <v>18</v>
      </c>
      <c r="G3928" s="56" t="s">
        <v>19</v>
      </c>
      <c r="H3928" s="57">
        <v>0</v>
      </c>
      <c r="I3928" s="57">
        <v>999</v>
      </c>
      <c r="J3928" s="56" t="s">
        <v>20</v>
      </c>
      <c r="K3928" s="56" t="s">
        <v>21</v>
      </c>
      <c r="L3928" s="57" t="s">
        <v>22</v>
      </c>
      <c r="M3928" s="56" t="s">
        <v>8029</v>
      </c>
    </row>
    <row r="3929" spans="1:13" ht="12.75" customHeight="1" x14ac:dyDescent="0.2">
      <c r="A3929" s="56" t="s">
        <v>8030</v>
      </c>
      <c r="B3929" s="56" t="s">
        <v>8031</v>
      </c>
      <c r="C3929" s="56" t="s">
        <v>18</v>
      </c>
      <c r="D3929" s="56" t="s">
        <v>18</v>
      </c>
      <c r="E3929" s="56" t="s">
        <v>18</v>
      </c>
      <c r="F3929" s="56" t="s">
        <v>18</v>
      </c>
      <c r="G3929" s="56" t="s">
        <v>19</v>
      </c>
      <c r="H3929" s="57">
        <v>18</v>
      </c>
      <c r="I3929" s="57">
        <v>999</v>
      </c>
      <c r="J3929" s="56" t="s">
        <v>20</v>
      </c>
      <c r="K3929" s="56" t="s">
        <v>21</v>
      </c>
      <c r="L3929" s="57" t="s">
        <v>22</v>
      </c>
      <c r="M3929" s="56" t="s">
        <v>8032</v>
      </c>
    </row>
    <row r="3930" spans="1:13" ht="12.75" customHeight="1" x14ac:dyDescent="0.2">
      <c r="A3930" s="56" t="s">
        <v>8033</v>
      </c>
      <c r="B3930" s="56" t="s">
        <v>8034</v>
      </c>
      <c r="C3930" s="56" t="s">
        <v>18</v>
      </c>
      <c r="D3930" s="56" t="s">
        <v>18</v>
      </c>
      <c r="E3930" s="56" t="s">
        <v>18</v>
      </c>
      <c r="F3930" s="56" t="s">
        <v>18</v>
      </c>
      <c r="G3930" s="56" t="s">
        <v>19</v>
      </c>
      <c r="H3930" s="57">
        <v>18</v>
      </c>
      <c r="I3930" s="57">
        <v>65</v>
      </c>
      <c r="J3930" s="56" t="s">
        <v>20</v>
      </c>
      <c r="K3930" s="56" t="s">
        <v>21</v>
      </c>
      <c r="L3930" s="57" t="s">
        <v>22</v>
      </c>
      <c r="M3930" s="56" t="s">
        <v>8035</v>
      </c>
    </row>
    <row r="3931" spans="1:13" ht="12.75" customHeight="1" x14ac:dyDescent="0.2">
      <c r="A3931" s="56" t="s">
        <v>8036</v>
      </c>
      <c r="B3931" s="56" t="s">
        <v>8037</v>
      </c>
      <c r="C3931" s="56" t="s">
        <v>18</v>
      </c>
      <c r="D3931" s="56" t="s">
        <v>18</v>
      </c>
      <c r="E3931" s="56" t="s">
        <v>18</v>
      </c>
      <c r="F3931" s="56" t="s">
        <v>18</v>
      </c>
      <c r="G3931" s="56" t="s">
        <v>19</v>
      </c>
      <c r="H3931" s="57">
        <v>18</v>
      </c>
      <c r="I3931" s="57">
        <v>65</v>
      </c>
      <c r="J3931" s="56" t="s">
        <v>20</v>
      </c>
      <c r="K3931" s="56" t="s">
        <v>21</v>
      </c>
      <c r="L3931" s="57" t="s">
        <v>22</v>
      </c>
      <c r="M3931" s="56" t="s">
        <v>8038</v>
      </c>
    </row>
    <row r="3932" spans="1:13" ht="12.75" customHeight="1" x14ac:dyDescent="0.2">
      <c r="A3932" s="56" t="s">
        <v>8039</v>
      </c>
      <c r="B3932" s="56" t="s">
        <v>8040</v>
      </c>
      <c r="C3932" s="56" t="s">
        <v>18</v>
      </c>
      <c r="D3932" s="56" t="s">
        <v>18</v>
      </c>
      <c r="E3932" s="56" t="s">
        <v>18</v>
      </c>
      <c r="F3932" s="56" t="s">
        <v>18</v>
      </c>
      <c r="G3932" s="56" t="s">
        <v>19</v>
      </c>
      <c r="H3932" s="57">
        <v>0</v>
      </c>
      <c r="I3932" s="57">
        <v>999</v>
      </c>
      <c r="J3932" s="56" t="s">
        <v>20</v>
      </c>
      <c r="K3932" s="56" t="s">
        <v>21</v>
      </c>
      <c r="L3932" s="57" t="s">
        <v>22</v>
      </c>
      <c r="M3932" s="56" t="s">
        <v>8041</v>
      </c>
    </row>
    <row r="3933" spans="1:13" ht="12.75" customHeight="1" x14ac:dyDescent="0.2">
      <c r="A3933" s="56" t="s">
        <v>8042</v>
      </c>
      <c r="B3933" s="56" t="s">
        <v>8043</v>
      </c>
      <c r="C3933" s="56" t="s">
        <v>18</v>
      </c>
      <c r="D3933" s="56" t="s">
        <v>18</v>
      </c>
      <c r="E3933" s="56" t="s">
        <v>18</v>
      </c>
      <c r="F3933" s="56" t="s">
        <v>18</v>
      </c>
      <c r="G3933" s="56" t="s">
        <v>19</v>
      </c>
      <c r="H3933" s="57">
        <v>1</v>
      </c>
      <c r="I3933" s="57">
        <v>999</v>
      </c>
      <c r="J3933" s="56" t="s">
        <v>20</v>
      </c>
      <c r="K3933" s="56" t="s">
        <v>21</v>
      </c>
      <c r="L3933" s="57" t="s">
        <v>22</v>
      </c>
      <c r="M3933" s="56" t="s">
        <v>8044</v>
      </c>
    </row>
    <row r="3934" spans="1:13" ht="12.75" customHeight="1" x14ac:dyDescent="0.2">
      <c r="A3934" s="56" t="s">
        <v>8045</v>
      </c>
      <c r="B3934" s="56" t="s">
        <v>8046</v>
      </c>
      <c r="C3934" s="56" t="s">
        <v>18</v>
      </c>
      <c r="D3934" s="56" t="s">
        <v>18</v>
      </c>
      <c r="E3934" s="56" t="s">
        <v>18</v>
      </c>
      <c r="F3934" s="56" t="s">
        <v>18</v>
      </c>
      <c r="G3934" s="56" t="s">
        <v>19</v>
      </c>
      <c r="H3934" s="57">
        <v>18</v>
      </c>
      <c r="I3934" s="57">
        <v>999</v>
      </c>
      <c r="J3934" s="56" t="s">
        <v>20</v>
      </c>
      <c r="K3934" s="56" t="s">
        <v>21</v>
      </c>
      <c r="L3934" s="57" t="s">
        <v>22</v>
      </c>
      <c r="M3934" s="56" t="s">
        <v>8047</v>
      </c>
    </row>
    <row r="3935" spans="1:13" ht="12.75" customHeight="1" x14ac:dyDescent="0.2">
      <c r="A3935" s="56" t="s">
        <v>8048</v>
      </c>
      <c r="B3935" s="56" t="s">
        <v>8049</v>
      </c>
      <c r="C3935" s="56" t="s">
        <v>18</v>
      </c>
      <c r="D3935" s="56" t="s">
        <v>18</v>
      </c>
      <c r="E3935" s="56" t="s">
        <v>18</v>
      </c>
      <c r="F3935" s="56" t="s">
        <v>18</v>
      </c>
      <c r="G3935" s="56" t="s">
        <v>19</v>
      </c>
      <c r="H3935" s="57">
        <v>18</v>
      </c>
      <c r="I3935" s="57">
        <v>999</v>
      </c>
      <c r="J3935" s="56" t="s">
        <v>20</v>
      </c>
      <c r="K3935" s="56" t="s">
        <v>21</v>
      </c>
      <c r="L3935" s="57">
        <v>927</v>
      </c>
      <c r="M3935" s="56" t="s">
        <v>8050</v>
      </c>
    </row>
    <row r="3936" spans="1:13" ht="12.75" customHeight="1" x14ac:dyDescent="0.2">
      <c r="A3936" s="56" t="s">
        <v>8051</v>
      </c>
      <c r="B3936" s="56" t="s">
        <v>8052</v>
      </c>
      <c r="C3936" s="56" t="s">
        <v>18</v>
      </c>
      <c r="D3936" s="56" t="s">
        <v>18</v>
      </c>
      <c r="E3936" s="56" t="s">
        <v>18</v>
      </c>
      <c r="F3936" s="56" t="s">
        <v>18</v>
      </c>
      <c r="G3936" s="56" t="s">
        <v>19</v>
      </c>
      <c r="H3936" s="57">
        <v>6</v>
      </c>
      <c r="I3936" s="57">
        <v>999</v>
      </c>
      <c r="J3936" s="56" t="s">
        <v>20</v>
      </c>
      <c r="K3936" s="56" t="s">
        <v>21</v>
      </c>
      <c r="L3936" s="57" t="s">
        <v>22</v>
      </c>
      <c r="M3936" s="56" t="s">
        <v>8053</v>
      </c>
    </row>
    <row r="3937" spans="1:13" ht="12.75" customHeight="1" x14ac:dyDescent="0.2">
      <c r="A3937" s="56" t="s">
        <v>8054</v>
      </c>
      <c r="B3937" s="56" t="s">
        <v>8055</v>
      </c>
      <c r="C3937" s="56" t="s">
        <v>18</v>
      </c>
      <c r="D3937" s="56" t="s">
        <v>18</v>
      </c>
      <c r="E3937" s="56" t="s">
        <v>18</v>
      </c>
      <c r="F3937" s="56" t="s">
        <v>18</v>
      </c>
      <c r="G3937" s="56" t="s">
        <v>19</v>
      </c>
      <c r="H3937" s="57">
        <v>18</v>
      </c>
      <c r="I3937" s="57">
        <v>999</v>
      </c>
      <c r="J3937" s="56" t="s">
        <v>20</v>
      </c>
      <c r="K3937" s="56" t="s">
        <v>21</v>
      </c>
      <c r="L3937" s="57" t="s">
        <v>22</v>
      </c>
      <c r="M3937" s="56" t="s">
        <v>8056</v>
      </c>
    </row>
    <row r="3938" spans="1:13" ht="12.75" customHeight="1" x14ac:dyDescent="0.2">
      <c r="A3938" s="56" t="s">
        <v>8057</v>
      </c>
      <c r="B3938" s="56" t="s">
        <v>8058</v>
      </c>
      <c r="C3938" s="56" t="s">
        <v>18</v>
      </c>
      <c r="D3938" s="56" t="s">
        <v>18</v>
      </c>
      <c r="E3938" s="56" t="s">
        <v>18</v>
      </c>
      <c r="F3938" s="56" t="s">
        <v>18</v>
      </c>
      <c r="G3938" s="56" t="s">
        <v>19</v>
      </c>
      <c r="H3938" s="57">
        <v>8</v>
      </c>
      <c r="I3938" s="57">
        <v>999</v>
      </c>
      <c r="J3938" s="56" t="s">
        <v>20</v>
      </c>
      <c r="K3938" s="56" t="s">
        <v>21</v>
      </c>
      <c r="L3938" s="57" t="s">
        <v>22</v>
      </c>
      <c r="M3938" s="56" t="s">
        <v>8059</v>
      </c>
    </row>
    <row r="3939" spans="1:13" ht="12.75" customHeight="1" x14ac:dyDescent="0.2">
      <c r="A3939" s="56" t="s">
        <v>8060</v>
      </c>
      <c r="B3939" s="56" t="s">
        <v>8061</v>
      </c>
      <c r="C3939" s="56" t="s">
        <v>18</v>
      </c>
      <c r="D3939" s="56" t="s">
        <v>18</v>
      </c>
      <c r="E3939" s="56" t="s">
        <v>18</v>
      </c>
      <c r="F3939" s="56" t="s">
        <v>18</v>
      </c>
      <c r="G3939" s="56" t="s">
        <v>19</v>
      </c>
      <c r="H3939" s="57">
        <v>18</v>
      </c>
      <c r="I3939" s="57">
        <v>999</v>
      </c>
      <c r="J3939" s="56" t="s">
        <v>20</v>
      </c>
      <c r="K3939" s="56" t="s">
        <v>21</v>
      </c>
      <c r="L3939" s="57" t="s">
        <v>22</v>
      </c>
      <c r="M3939" s="56" t="s">
        <v>8062</v>
      </c>
    </row>
    <row r="3940" spans="1:13" ht="12.75" customHeight="1" x14ac:dyDescent="0.2">
      <c r="A3940" s="56" t="s">
        <v>8063</v>
      </c>
      <c r="B3940" s="56" t="s">
        <v>8064</v>
      </c>
      <c r="C3940" s="56" t="s">
        <v>18</v>
      </c>
      <c r="D3940" s="56" t="s">
        <v>18</v>
      </c>
      <c r="E3940" s="56" t="s">
        <v>18</v>
      </c>
      <c r="F3940" s="56" t="s">
        <v>18</v>
      </c>
      <c r="G3940" s="56" t="s">
        <v>19</v>
      </c>
      <c r="H3940" s="57">
        <v>0</v>
      </c>
      <c r="I3940" s="57">
        <v>999</v>
      </c>
      <c r="J3940" s="56" t="s">
        <v>20</v>
      </c>
      <c r="K3940" s="56" t="s">
        <v>21</v>
      </c>
      <c r="L3940" s="57" t="s">
        <v>22</v>
      </c>
      <c r="M3940" s="56" t="s">
        <v>8065</v>
      </c>
    </row>
    <row r="3941" spans="1:13" ht="12.75" customHeight="1" x14ac:dyDescent="0.2">
      <c r="A3941" s="56" t="s">
        <v>8066</v>
      </c>
      <c r="B3941" s="56" t="s">
        <v>8067</v>
      </c>
      <c r="C3941" s="56" t="s">
        <v>18</v>
      </c>
      <c r="D3941" s="56" t="s">
        <v>18</v>
      </c>
      <c r="E3941" s="56" t="s">
        <v>18</v>
      </c>
      <c r="F3941" s="56" t="s">
        <v>18</v>
      </c>
      <c r="G3941" s="56" t="s">
        <v>19</v>
      </c>
      <c r="H3941" s="57">
        <v>18</v>
      </c>
      <c r="I3941" s="57">
        <v>999</v>
      </c>
      <c r="J3941" s="56" t="s">
        <v>20</v>
      </c>
      <c r="K3941" s="56" t="s">
        <v>21</v>
      </c>
      <c r="L3941" s="57" t="s">
        <v>22</v>
      </c>
      <c r="M3941" s="56" t="s">
        <v>7753</v>
      </c>
    </row>
    <row r="3942" spans="1:13" ht="12.75" customHeight="1" x14ac:dyDescent="0.2">
      <c r="A3942" s="56" t="s">
        <v>8068</v>
      </c>
      <c r="B3942" s="56" t="s">
        <v>8069</v>
      </c>
      <c r="C3942" s="56" t="s">
        <v>18</v>
      </c>
      <c r="D3942" s="56" t="s">
        <v>18</v>
      </c>
      <c r="E3942" s="56" t="s">
        <v>18</v>
      </c>
      <c r="F3942" s="56" t="s">
        <v>18</v>
      </c>
      <c r="G3942" s="56" t="s">
        <v>19</v>
      </c>
      <c r="H3942" s="57">
        <v>0</v>
      </c>
      <c r="I3942" s="57">
        <v>999</v>
      </c>
      <c r="J3942" s="56" t="s">
        <v>20</v>
      </c>
      <c r="K3942" s="56" t="s">
        <v>21</v>
      </c>
      <c r="L3942" s="57" t="s">
        <v>22</v>
      </c>
      <c r="M3942" s="56" t="s">
        <v>8070</v>
      </c>
    </row>
    <row r="3943" spans="1:13" ht="12.75" customHeight="1" x14ac:dyDescent="0.2">
      <c r="A3943" s="56" t="s">
        <v>8071</v>
      </c>
      <c r="B3943" s="56" t="s">
        <v>8072</v>
      </c>
      <c r="C3943" s="56" t="s">
        <v>18</v>
      </c>
      <c r="D3943" s="56" t="s">
        <v>18</v>
      </c>
      <c r="E3943" s="56" t="s">
        <v>18</v>
      </c>
      <c r="F3943" s="56" t="s">
        <v>18</v>
      </c>
      <c r="G3943" s="56" t="s">
        <v>19</v>
      </c>
      <c r="H3943" s="57">
        <v>0</v>
      </c>
      <c r="I3943" s="57">
        <v>999</v>
      </c>
      <c r="J3943" s="56" t="s">
        <v>20</v>
      </c>
      <c r="K3943" s="56" t="s">
        <v>21</v>
      </c>
      <c r="L3943" s="57" t="s">
        <v>22</v>
      </c>
      <c r="M3943" s="56" t="s">
        <v>8073</v>
      </c>
    </row>
    <row r="3944" spans="1:13" ht="12.75" customHeight="1" x14ac:dyDescent="0.2">
      <c r="A3944" s="56" t="s">
        <v>8074</v>
      </c>
      <c r="B3944" s="56" t="s">
        <v>8075</v>
      </c>
      <c r="C3944" s="56" t="s">
        <v>18</v>
      </c>
      <c r="D3944" s="56" t="s">
        <v>18</v>
      </c>
      <c r="E3944" s="56" t="s">
        <v>18</v>
      </c>
      <c r="F3944" s="56" t="s">
        <v>18</v>
      </c>
      <c r="G3944" s="56" t="s">
        <v>19</v>
      </c>
      <c r="H3944" s="57">
        <v>18</v>
      </c>
      <c r="I3944" s="57">
        <v>999</v>
      </c>
      <c r="J3944" s="56" t="s">
        <v>20</v>
      </c>
      <c r="K3944" s="56" t="s">
        <v>21</v>
      </c>
      <c r="L3944" s="57" t="s">
        <v>22</v>
      </c>
      <c r="M3944" s="56" t="s">
        <v>8076</v>
      </c>
    </row>
    <row r="3945" spans="1:13" ht="12.75" customHeight="1" x14ac:dyDescent="0.2">
      <c r="A3945" s="56" t="s">
        <v>8077</v>
      </c>
      <c r="B3945" s="56" t="s">
        <v>8078</v>
      </c>
      <c r="C3945" s="56" t="s">
        <v>18</v>
      </c>
      <c r="D3945" s="56" t="s">
        <v>18</v>
      </c>
      <c r="E3945" s="56" t="s">
        <v>18</v>
      </c>
      <c r="F3945" s="56" t="s">
        <v>18</v>
      </c>
      <c r="G3945" s="56" t="s">
        <v>19</v>
      </c>
      <c r="H3945" s="57">
        <v>18</v>
      </c>
      <c r="I3945" s="57">
        <v>999</v>
      </c>
      <c r="J3945" s="56" t="s">
        <v>20</v>
      </c>
      <c r="K3945" s="56" t="s">
        <v>21</v>
      </c>
      <c r="L3945" s="57">
        <v>450</v>
      </c>
      <c r="M3945" s="56" t="s">
        <v>8079</v>
      </c>
    </row>
    <row r="3946" spans="1:13" ht="12.75" customHeight="1" x14ac:dyDescent="0.2">
      <c r="A3946" s="56" t="s">
        <v>8080</v>
      </c>
      <c r="B3946" s="56" t="s">
        <v>8081</v>
      </c>
      <c r="C3946" s="56" t="s">
        <v>18</v>
      </c>
      <c r="D3946" s="56" t="s">
        <v>18</v>
      </c>
      <c r="E3946" s="56" t="s">
        <v>18</v>
      </c>
      <c r="F3946" s="56" t="s">
        <v>18</v>
      </c>
      <c r="G3946" s="56" t="s">
        <v>19</v>
      </c>
      <c r="H3946" s="57">
        <v>18</v>
      </c>
      <c r="I3946" s="57">
        <v>999</v>
      </c>
      <c r="J3946" s="56" t="s">
        <v>20</v>
      </c>
      <c r="K3946" s="56" t="s">
        <v>21</v>
      </c>
      <c r="L3946" s="57" t="s">
        <v>22</v>
      </c>
      <c r="M3946" s="56" t="s">
        <v>8082</v>
      </c>
    </row>
    <row r="3947" spans="1:13" ht="12.75" customHeight="1" x14ac:dyDescent="0.2">
      <c r="A3947" s="56" t="s">
        <v>8083</v>
      </c>
      <c r="B3947" s="56" t="s">
        <v>8084</v>
      </c>
      <c r="C3947" s="56" t="s">
        <v>18</v>
      </c>
      <c r="D3947" s="56" t="s">
        <v>18</v>
      </c>
      <c r="E3947" s="56" t="s">
        <v>18</v>
      </c>
      <c r="F3947" s="56" t="s">
        <v>18</v>
      </c>
      <c r="G3947" s="56" t="s">
        <v>19</v>
      </c>
      <c r="H3947" s="57">
        <v>18</v>
      </c>
      <c r="I3947" s="57">
        <v>999</v>
      </c>
      <c r="J3947" s="56" t="s">
        <v>20</v>
      </c>
      <c r="K3947" s="56" t="s">
        <v>21</v>
      </c>
      <c r="L3947" s="57">
        <v>920</v>
      </c>
      <c r="M3947" s="56" t="s">
        <v>8085</v>
      </c>
    </row>
    <row r="3948" spans="1:13" ht="12.75" customHeight="1" x14ac:dyDescent="0.2">
      <c r="A3948" s="56" t="s">
        <v>8086</v>
      </c>
      <c r="B3948" s="56" t="s">
        <v>8087</v>
      </c>
      <c r="C3948" s="56" t="s">
        <v>18</v>
      </c>
      <c r="D3948" s="56" t="s">
        <v>18</v>
      </c>
      <c r="E3948" s="56" t="s">
        <v>18</v>
      </c>
      <c r="F3948" s="56" t="s">
        <v>18</v>
      </c>
      <c r="G3948" s="56" t="s">
        <v>19</v>
      </c>
      <c r="H3948" s="57">
        <v>0</v>
      </c>
      <c r="I3948" s="57">
        <v>999</v>
      </c>
      <c r="J3948" s="56" t="s">
        <v>20</v>
      </c>
      <c r="K3948" s="56" t="s">
        <v>21</v>
      </c>
      <c r="L3948" s="57" t="s">
        <v>22</v>
      </c>
      <c r="M3948" s="56" t="s">
        <v>8088</v>
      </c>
    </row>
    <row r="3949" spans="1:13" ht="12.75" customHeight="1" x14ac:dyDescent="0.2">
      <c r="A3949" s="56" t="s">
        <v>8089</v>
      </c>
      <c r="B3949" s="56" t="s">
        <v>8090</v>
      </c>
      <c r="C3949" s="56" t="s">
        <v>18</v>
      </c>
      <c r="D3949" s="56" t="s">
        <v>18</v>
      </c>
      <c r="E3949" s="56" t="s">
        <v>18</v>
      </c>
      <c r="F3949" s="56" t="s">
        <v>18</v>
      </c>
      <c r="G3949" s="56" t="s">
        <v>19</v>
      </c>
      <c r="H3949" s="57">
        <v>12</v>
      </c>
      <c r="I3949" s="57">
        <v>999</v>
      </c>
      <c r="J3949" s="56" t="s">
        <v>20</v>
      </c>
      <c r="K3949" s="56" t="s">
        <v>21</v>
      </c>
      <c r="L3949" s="57" t="s">
        <v>22</v>
      </c>
      <c r="M3949" s="56" t="s">
        <v>8091</v>
      </c>
    </row>
    <row r="3950" spans="1:13" ht="12.75" customHeight="1" x14ac:dyDescent="0.2">
      <c r="A3950" s="56" t="s">
        <v>8092</v>
      </c>
      <c r="B3950" s="56" t="s">
        <v>8093</v>
      </c>
      <c r="C3950" s="56" t="s">
        <v>18</v>
      </c>
      <c r="D3950" s="56" t="s">
        <v>18</v>
      </c>
      <c r="E3950" s="56" t="s">
        <v>18</v>
      </c>
      <c r="F3950" s="56" t="s">
        <v>18</v>
      </c>
      <c r="G3950" s="56" t="s">
        <v>19</v>
      </c>
      <c r="H3950" s="57">
        <v>6</v>
      </c>
      <c r="I3950" s="57">
        <v>75</v>
      </c>
      <c r="J3950" s="56" t="s">
        <v>20</v>
      </c>
      <c r="K3950" s="56" t="s">
        <v>21</v>
      </c>
      <c r="L3950" s="57" t="s">
        <v>22</v>
      </c>
      <c r="M3950" s="56" t="s">
        <v>8094</v>
      </c>
    </row>
    <row r="3951" spans="1:13" ht="12.75" customHeight="1" x14ac:dyDescent="0.2">
      <c r="A3951" s="56" t="s">
        <v>8095</v>
      </c>
      <c r="B3951" s="56" t="s">
        <v>8096</v>
      </c>
      <c r="C3951" s="56" t="s">
        <v>18</v>
      </c>
      <c r="D3951" s="56" t="s">
        <v>18</v>
      </c>
      <c r="E3951" s="56" t="s">
        <v>18</v>
      </c>
      <c r="F3951" s="56" t="s">
        <v>18</v>
      </c>
      <c r="G3951" s="56" t="s">
        <v>19</v>
      </c>
      <c r="H3951" s="57">
        <v>18</v>
      </c>
      <c r="I3951" s="57">
        <v>999</v>
      </c>
      <c r="J3951" s="56" t="s">
        <v>20</v>
      </c>
      <c r="K3951" s="56" t="s">
        <v>21</v>
      </c>
      <c r="L3951" s="57" t="s">
        <v>22</v>
      </c>
      <c r="M3951" s="56" t="s">
        <v>8097</v>
      </c>
    </row>
    <row r="3952" spans="1:13" ht="12.75" customHeight="1" x14ac:dyDescent="0.2">
      <c r="A3952" s="56" t="s">
        <v>8098</v>
      </c>
      <c r="B3952" s="56" t="s">
        <v>8099</v>
      </c>
      <c r="C3952" s="56" t="s">
        <v>18</v>
      </c>
      <c r="D3952" s="56" t="s">
        <v>18</v>
      </c>
      <c r="E3952" s="56" t="s">
        <v>18</v>
      </c>
      <c r="F3952" s="56" t="s">
        <v>18</v>
      </c>
      <c r="G3952" s="56" t="s">
        <v>19</v>
      </c>
      <c r="H3952" s="57">
        <v>18</v>
      </c>
      <c r="I3952" s="57">
        <v>999</v>
      </c>
      <c r="J3952" s="56" t="s">
        <v>20</v>
      </c>
      <c r="K3952" s="56" t="s">
        <v>21</v>
      </c>
      <c r="L3952" s="57" t="s">
        <v>22</v>
      </c>
      <c r="M3952" s="56" t="s">
        <v>8100</v>
      </c>
    </row>
    <row r="3953" spans="1:13" ht="12.75" customHeight="1" x14ac:dyDescent="0.2">
      <c r="A3953" s="56" t="s">
        <v>8101</v>
      </c>
      <c r="B3953" s="56" t="s">
        <v>8102</v>
      </c>
      <c r="C3953" s="56" t="s">
        <v>18</v>
      </c>
      <c r="D3953" s="56" t="s">
        <v>18</v>
      </c>
      <c r="E3953" s="56" t="s">
        <v>18</v>
      </c>
      <c r="F3953" s="56" t="s">
        <v>18</v>
      </c>
      <c r="G3953" s="56" t="s">
        <v>19</v>
      </c>
      <c r="H3953" s="57">
        <v>18</v>
      </c>
      <c r="I3953" s="57">
        <v>999</v>
      </c>
      <c r="J3953" s="56" t="s">
        <v>20</v>
      </c>
      <c r="K3953" s="56" t="s">
        <v>21</v>
      </c>
      <c r="L3953" s="57" t="s">
        <v>22</v>
      </c>
      <c r="M3953" s="56" t="s">
        <v>2899</v>
      </c>
    </row>
    <row r="3954" spans="1:13" ht="12.75" customHeight="1" x14ac:dyDescent="0.2">
      <c r="A3954" s="56" t="s">
        <v>8103</v>
      </c>
      <c r="B3954" s="56" t="s">
        <v>8104</v>
      </c>
      <c r="C3954" s="56" t="s">
        <v>18</v>
      </c>
      <c r="D3954" s="56" t="s">
        <v>18</v>
      </c>
      <c r="E3954" s="56" t="s">
        <v>18</v>
      </c>
      <c r="F3954" s="56" t="s">
        <v>18</v>
      </c>
      <c r="G3954" s="56" t="s">
        <v>19</v>
      </c>
      <c r="H3954" s="57">
        <v>18</v>
      </c>
      <c r="I3954" s="57">
        <v>999</v>
      </c>
      <c r="J3954" s="56" t="s">
        <v>20</v>
      </c>
      <c r="K3954" s="56" t="s">
        <v>21</v>
      </c>
      <c r="L3954" s="57" t="s">
        <v>22</v>
      </c>
      <c r="M3954" s="56" t="s">
        <v>8105</v>
      </c>
    </row>
    <row r="3955" spans="1:13" ht="12.75" customHeight="1" x14ac:dyDescent="0.2">
      <c r="A3955" s="56" t="s">
        <v>8106</v>
      </c>
      <c r="B3955" s="56" t="s">
        <v>8107</v>
      </c>
      <c r="C3955" s="56" t="s">
        <v>18</v>
      </c>
      <c r="D3955" s="56" t="s">
        <v>18</v>
      </c>
      <c r="E3955" s="56" t="s">
        <v>18</v>
      </c>
      <c r="F3955" s="56" t="s">
        <v>18</v>
      </c>
      <c r="G3955" s="56" t="s">
        <v>19</v>
      </c>
      <c r="H3955" s="57">
        <v>0</v>
      </c>
      <c r="I3955" s="57">
        <v>999</v>
      </c>
      <c r="J3955" s="56" t="s">
        <v>20</v>
      </c>
      <c r="K3955" s="56" t="s">
        <v>21</v>
      </c>
      <c r="L3955" s="57" t="s">
        <v>22</v>
      </c>
      <c r="M3955" s="56" t="s">
        <v>8108</v>
      </c>
    </row>
    <row r="3956" spans="1:13" ht="12.75" customHeight="1" x14ac:dyDescent="0.2">
      <c r="A3956" s="56" t="s">
        <v>8109</v>
      </c>
      <c r="B3956" s="56" t="s">
        <v>8110</v>
      </c>
      <c r="C3956" s="56" t="s">
        <v>18</v>
      </c>
      <c r="D3956" s="56" t="s">
        <v>18</v>
      </c>
      <c r="E3956" s="56" t="s">
        <v>18</v>
      </c>
      <c r="F3956" s="56" t="s">
        <v>18</v>
      </c>
      <c r="G3956" s="56" t="s">
        <v>19</v>
      </c>
      <c r="H3956" s="57">
        <v>18</v>
      </c>
      <c r="I3956" s="57">
        <v>999</v>
      </c>
      <c r="J3956" s="56" t="s">
        <v>20</v>
      </c>
      <c r="K3956" s="56" t="s">
        <v>21</v>
      </c>
      <c r="L3956" s="57" t="s">
        <v>22</v>
      </c>
      <c r="M3956" s="56" t="s">
        <v>8111</v>
      </c>
    </row>
    <row r="3957" spans="1:13" ht="12.75" customHeight="1" x14ac:dyDescent="0.2">
      <c r="A3957" s="56" t="s">
        <v>8112</v>
      </c>
      <c r="B3957" s="56" t="s">
        <v>8113</v>
      </c>
      <c r="C3957" s="56" t="s">
        <v>18</v>
      </c>
      <c r="D3957" s="56" t="s">
        <v>18</v>
      </c>
      <c r="E3957" s="56" t="s">
        <v>18</v>
      </c>
      <c r="F3957" s="56" t="s">
        <v>18</v>
      </c>
      <c r="G3957" s="56" t="s">
        <v>19</v>
      </c>
      <c r="H3957" s="57">
        <v>18</v>
      </c>
      <c r="I3957" s="57">
        <v>999</v>
      </c>
      <c r="J3957" s="56" t="s">
        <v>20</v>
      </c>
      <c r="K3957" s="56" t="s">
        <v>21</v>
      </c>
      <c r="L3957" s="57" t="s">
        <v>22</v>
      </c>
      <c r="M3957" s="56" t="s">
        <v>8114</v>
      </c>
    </row>
    <row r="3958" spans="1:13" ht="12.75" customHeight="1" x14ac:dyDescent="0.2">
      <c r="A3958" s="56" t="s">
        <v>8115</v>
      </c>
      <c r="B3958" s="56" t="s">
        <v>8116</v>
      </c>
      <c r="C3958" s="56" t="s">
        <v>18</v>
      </c>
      <c r="D3958" s="56" t="s">
        <v>18</v>
      </c>
      <c r="E3958" s="56" t="s">
        <v>18</v>
      </c>
      <c r="F3958" s="56" t="s">
        <v>18</v>
      </c>
      <c r="G3958" s="56" t="s">
        <v>19</v>
      </c>
      <c r="H3958" s="57">
        <v>18</v>
      </c>
      <c r="I3958" s="57">
        <v>999</v>
      </c>
      <c r="J3958" s="56" t="s">
        <v>20</v>
      </c>
      <c r="K3958" s="56" t="s">
        <v>21</v>
      </c>
      <c r="L3958" s="57">
        <v>351</v>
      </c>
      <c r="M3958" s="56" t="s">
        <v>8117</v>
      </c>
    </row>
    <row r="3959" spans="1:13" ht="12.75" customHeight="1" x14ac:dyDescent="0.2">
      <c r="A3959" s="56" t="s">
        <v>8118</v>
      </c>
      <c r="B3959" s="56" t="s">
        <v>8119</v>
      </c>
      <c r="C3959" s="56" t="s">
        <v>18</v>
      </c>
      <c r="D3959" s="56" t="s">
        <v>18</v>
      </c>
      <c r="E3959" s="56" t="s">
        <v>18</v>
      </c>
      <c r="F3959" s="56" t="s">
        <v>18</v>
      </c>
      <c r="G3959" s="56" t="s">
        <v>19</v>
      </c>
      <c r="H3959" s="57">
        <v>18</v>
      </c>
      <c r="I3959" s="57">
        <v>999</v>
      </c>
      <c r="J3959" s="56" t="s">
        <v>20</v>
      </c>
      <c r="K3959" s="56" t="s">
        <v>21</v>
      </c>
      <c r="L3959" s="57" t="s">
        <v>22</v>
      </c>
      <c r="M3959" s="56" t="s">
        <v>8120</v>
      </c>
    </row>
    <row r="3960" spans="1:13" ht="12.75" customHeight="1" x14ac:dyDescent="0.2">
      <c r="A3960" s="56" t="s">
        <v>8121</v>
      </c>
      <c r="B3960" s="56" t="s">
        <v>8122</v>
      </c>
      <c r="C3960" s="56" t="s">
        <v>18</v>
      </c>
      <c r="D3960" s="56" t="s">
        <v>18</v>
      </c>
      <c r="E3960" s="56" t="s">
        <v>18</v>
      </c>
      <c r="F3960" s="56" t="s">
        <v>18</v>
      </c>
      <c r="G3960" s="56" t="s">
        <v>19</v>
      </c>
      <c r="H3960" s="57">
        <v>0</v>
      </c>
      <c r="I3960" s="57">
        <v>999</v>
      </c>
      <c r="J3960" s="56" t="s">
        <v>20</v>
      </c>
      <c r="K3960" s="56" t="s">
        <v>21</v>
      </c>
      <c r="L3960" s="57" t="s">
        <v>22</v>
      </c>
      <c r="M3960" s="56" t="s">
        <v>8123</v>
      </c>
    </row>
    <row r="3961" spans="1:13" ht="12.75" customHeight="1" x14ac:dyDescent="0.2">
      <c r="A3961" s="56" t="s">
        <v>8124</v>
      </c>
      <c r="B3961" s="56" t="s">
        <v>8125</v>
      </c>
      <c r="C3961" s="56" t="s">
        <v>18</v>
      </c>
      <c r="D3961" s="56" t="s">
        <v>18</v>
      </c>
      <c r="E3961" s="56" t="s">
        <v>18</v>
      </c>
      <c r="F3961" s="56" t="s">
        <v>18</v>
      </c>
      <c r="G3961" s="56" t="s">
        <v>19</v>
      </c>
      <c r="H3961" s="57">
        <v>8</v>
      </c>
      <c r="I3961" s="57">
        <v>999</v>
      </c>
      <c r="J3961" s="56" t="s">
        <v>20</v>
      </c>
      <c r="K3961" s="56" t="s">
        <v>21</v>
      </c>
      <c r="L3961" s="57" t="s">
        <v>22</v>
      </c>
      <c r="M3961" s="56" t="s">
        <v>8126</v>
      </c>
    </row>
    <row r="3962" spans="1:13" ht="12.75" customHeight="1" x14ac:dyDescent="0.2">
      <c r="A3962" s="56" t="s">
        <v>8127</v>
      </c>
      <c r="B3962" s="56" t="s">
        <v>8128</v>
      </c>
      <c r="C3962" s="56" t="s">
        <v>18</v>
      </c>
      <c r="D3962" s="56" t="s">
        <v>18</v>
      </c>
      <c r="E3962" s="56" t="s">
        <v>18</v>
      </c>
      <c r="F3962" s="56" t="s">
        <v>18</v>
      </c>
      <c r="G3962" s="56" t="s">
        <v>19</v>
      </c>
      <c r="H3962" s="57">
        <v>18</v>
      </c>
      <c r="I3962" s="57">
        <v>999</v>
      </c>
      <c r="J3962" s="56" t="s">
        <v>20</v>
      </c>
      <c r="K3962" s="56" t="s">
        <v>21</v>
      </c>
      <c r="L3962" s="57" t="s">
        <v>22</v>
      </c>
      <c r="M3962" s="56" t="s">
        <v>8129</v>
      </c>
    </row>
    <row r="3963" spans="1:13" ht="12.75" customHeight="1" x14ac:dyDescent="0.2">
      <c r="A3963" s="56" t="s">
        <v>8130</v>
      </c>
      <c r="B3963" s="56" t="s">
        <v>8131</v>
      </c>
      <c r="C3963" s="56" t="s">
        <v>18</v>
      </c>
      <c r="D3963" s="56" t="s">
        <v>18</v>
      </c>
      <c r="E3963" s="56" t="s">
        <v>18</v>
      </c>
      <c r="F3963" s="56" t="s">
        <v>18</v>
      </c>
      <c r="G3963" s="56" t="s">
        <v>19</v>
      </c>
      <c r="H3963" s="57">
        <v>0</v>
      </c>
      <c r="I3963" s="57">
        <v>999</v>
      </c>
      <c r="J3963" s="56" t="s">
        <v>20</v>
      </c>
      <c r="K3963" s="56" t="s">
        <v>21</v>
      </c>
      <c r="L3963" s="57" t="s">
        <v>22</v>
      </c>
      <c r="M3963" s="56" t="s">
        <v>8132</v>
      </c>
    </row>
    <row r="3964" spans="1:13" ht="12.75" customHeight="1" x14ac:dyDescent="0.2">
      <c r="A3964" s="56" t="s">
        <v>8133</v>
      </c>
      <c r="B3964" s="56" t="s">
        <v>8134</v>
      </c>
      <c r="C3964" s="56" t="s">
        <v>18</v>
      </c>
      <c r="D3964" s="56" t="s">
        <v>18</v>
      </c>
      <c r="E3964" s="56" t="s">
        <v>18</v>
      </c>
      <c r="F3964" s="56" t="s">
        <v>18</v>
      </c>
      <c r="G3964" s="56" t="s">
        <v>19</v>
      </c>
      <c r="H3964" s="57">
        <v>18</v>
      </c>
      <c r="I3964" s="57">
        <v>999</v>
      </c>
      <c r="J3964" s="56" t="s">
        <v>20</v>
      </c>
      <c r="K3964" s="56" t="s">
        <v>21</v>
      </c>
      <c r="L3964" s="57" t="s">
        <v>22</v>
      </c>
      <c r="M3964" s="56" t="s">
        <v>8135</v>
      </c>
    </row>
    <row r="3965" spans="1:13" ht="12.75" customHeight="1" x14ac:dyDescent="0.2">
      <c r="A3965" s="56" t="s">
        <v>8136</v>
      </c>
      <c r="B3965" s="56" t="s">
        <v>8137</v>
      </c>
      <c r="C3965" s="56" t="s">
        <v>18</v>
      </c>
      <c r="D3965" s="56" t="s">
        <v>18</v>
      </c>
      <c r="E3965" s="56" t="s">
        <v>18</v>
      </c>
      <c r="F3965" s="56" t="s">
        <v>18</v>
      </c>
      <c r="G3965" s="56" t="s">
        <v>19</v>
      </c>
      <c r="H3965" s="57">
        <v>0</v>
      </c>
      <c r="I3965" s="57">
        <v>999</v>
      </c>
      <c r="J3965" s="56" t="s">
        <v>20</v>
      </c>
      <c r="K3965" s="56" t="s">
        <v>21</v>
      </c>
      <c r="L3965" s="57" t="s">
        <v>22</v>
      </c>
      <c r="M3965" s="56" t="s">
        <v>8138</v>
      </c>
    </row>
    <row r="3966" spans="1:13" ht="12.75" customHeight="1" x14ac:dyDescent="0.2">
      <c r="A3966" s="56" t="s">
        <v>8139</v>
      </c>
      <c r="B3966" s="56" t="s">
        <v>8140</v>
      </c>
      <c r="C3966" s="56" t="s">
        <v>18</v>
      </c>
      <c r="D3966" s="56" t="s">
        <v>18</v>
      </c>
      <c r="E3966" s="56" t="s">
        <v>18</v>
      </c>
      <c r="F3966" s="56" t="s">
        <v>18</v>
      </c>
      <c r="G3966" s="56" t="s">
        <v>19</v>
      </c>
      <c r="H3966" s="57">
        <v>0</v>
      </c>
      <c r="I3966" s="57">
        <v>999</v>
      </c>
      <c r="J3966" s="56" t="s">
        <v>20</v>
      </c>
      <c r="K3966" s="56" t="s">
        <v>21</v>
      </c>
      <c r="L3966" s="57" t="s">
        <v>22</v>
      </c>
      <c r="M3966" s="56" t="s">
        <v>7672</v>
      </c>
    </row>
    <row r="3967" spans="1:13" ht="12.75" customHeight="1" x14ac:dyDescent="0.2">
      <c r="A3967" s="56" t="s">
        <v>8141</v>
      </c>
      <c r="B3967" s="56" t="s">
        <v>8142</v>
      </c>
      <c r="C3967" s="56" t="s">
        <v>18</v>
      </c>
      <c r="D3967" s="56" t="s">
        <v>18</v>
      </c>
      <c r="E3967" s="56" t="s">
        <v>18</v>
      </c>
      <c r="F3967" s="56" t="s">
        <v>18</v>
      </c>
      <c r="G3967" s="56" t="s">
        <v>19</v>
      </c>
      <c r="H3967" s="57">
        <v>0</v>
      </c>
      <c r="I3967" s="57">
        <v>999</v>
      </c>
      <c r="J3967" s="56" t="s">
        <v>20</v>
      </c>
      <c r="K3967" s="56" t="s">
        <v>21</v>
      </c>
      <c r="L3967" s="57" t="s">
        <v>22</v>
      </c>
      <c r="M3967" s="56" t="s">
        <v>8143</v>
      </c>
    </row>
    <row r="3968" spans="1:13" ht="12.75" customHeight="1" x14ac:dyDescent="0.2">
      <c r="A3968" s="56" t="s">
        <v>8144</v>
      </c>
      <c r="B3968" s="56" t="s">
        <v>8145</v>
      </c>
      <c r="C3968" s="56" t="s">
        <v>18</v>
      </c>
      <c r="D3968" s="56" t="s">
        <v>18</v>
      </c>
      <c r="E3968" s="56" t="s">
        <v>18</v>
      </c>
      <c r="F3968" s="56" t="s">
        <v>18</v>
      </c>
      <c r="G3968" s="56" t="s">
        <v>19</v>
      </c>
      <c r="H3968" s="57">
        <v>0</v>
      </c>
      <c r="I3968" s="57">
        <v>999</v>
      </c>
      <c r="J3968" s="56" t="s">
        <v>20</v>
      </c>
      <c r="K3968" s="56" t="s">
        <v>21</v>
      </c>
      <c r="L3968" s="57" t="s">
        <v>22</v>
      </c>
      <c r="M3968" s="56" t="s">
        <v>8146</v>
      </c>
    </row>
    <row r="3969" spans="1:13" ht="12.75" customHeight="1" x14ac:dyDescent="0.2">
      <c r="A3969" s="56" t="s">
        <v>8147</v>
      </c>
      <c r="B3969" s="56" t="s">
        <v>8148</v>
      </c>
      <c r="C3969" s="56" t="s">
        <v>18</v>
      </c>
      <c r="D3969" s="56" t="s">
        <v>18</v>
      </c>
      <c r="E3969" s="56" t="s">
        <v>18</v>
      </c>
      <c r="F3969" s="56" t="s">
        <v>18</v>
      </c>
      <c r="G3969" s="56" t="s">
        <v>19</v>
      </c>
      <c r="H3969" s="57">
        <v>0</v>
      </c>
      <c r="I3969" s="57">
        <v>999</v>
      </c>
      <c r="J3969" s="56" t="s">
        <v>20</v>
      </c>
      <c r="K3969" s="56" t="s">
        <v>21</v>
      </c>
      <c r="L3969" s="57" t="s">
        <v>22</v>
      </c>
      <c r="M3969" s="56" t="s">
        <v>8149</v>
      </c>
    </row>
    <row r="3970" spans="1:13" ht="12.75" customHeight="1" x14ac:dyDescent="0.2">
      <c r="A3970" s="56" t="s">
        <v>8150</v>
      </c>
      <c r="B3970" s="56" t="s">
        <v>8151</v>
      </c>
      <c r="C3970" s="56" t="s">
        <v>18</v>
      </c>
      <c r="D3970" s="56" t="s">
        <v>18</v>
      </c>
      <c r="E3970" s="56" t="s">
        <v>18</v>
      </c>
      <c r="F3970" s="56" t="s">
        <v>18</v>
      </c>
      <c r="G3970" s="56" t="s">
        <v>19</v>
      </c>
      <c r="H3970" s="57">
        <v>0</v>
      </c>
      <c r="I3970" s="57">
        <v>999</v>
      </c>
      <c r="J3970" s="56" t="s">
        <v>20</v>
      </c>
      <c r="K3970" s="56" t="s">
        <v>21</v>
      </c>
      <c r="L3970" s="57" t="s">
        <v>22</v>
      </c>
      <c r="M3970" s="56" t="s">
        <v>8152</v>
      </c>
    </row>
    <row r="3971" spans="1:13" ht="12.75" customHeight="1" x14ac:dyDescent="0.2">
      <c r="A3971" s="56" t="s">
        <v>8153</v>
      </c>
      <c r="B3971" s="56" t="s">
        <v>8154</v>
      </c>
      <c r="C3971" s="56" t="s">
        <v>18</v>
      </c>
      <c r="D3971" s="56" t="s">
        <v>18</v>
      </c>
      <c r="E3971" s="56" t="s">
        <v>18</v>
      </c>
      <c r="F3971" s="56" t="s">
        <v>18</v>
      </c>
      <c r="G3971" s="56" t="s">
        <v>19</v>
      </c>
      <c r="H3971" s="57">
        <v>0</v>
      </c>
      <c r="I3971" s="57">
        <v>999</v>
      </c>
      <c r="J3971" s="56" t="s">
        <v>20</v>
      </c>
      <c r="K3971" s="56" t="s">
        <v>21</v>
      </c>
      <c r="L3971" s="57" t="s">
        <v>22</v>
      </c>
      <c r="M3971" s="56" t="s">
        <v>8155</v>
      </c>
    </row>
    <row r="3972" spans="1:13" ht="12.75" customHeight="1" x14ac:dyDescent="0.2">
      <c r="A3972" s="56" t="s">
        <v>8156</v>
      </c>
      <c r="B3972" s="56" t="s">
        <v>8157</v>
      </c>
      <c r="C3972" s="56" t="s">
        <v>18</v>
      </c>
      <c r="D3972" s="56" t="s">
        <v>18</v>
      </c>
      <c r="E3972" s="56" t="s">
        <v>18</v>
      </c>
      <c r="F3972" s="56" t="s">
        <v>18</v>
      </c>
      <c r="G3972" s="56" t="s">
        <v>19</v>
      </c>
      <c r="H3972" s="57">
        <v>18</v>
      </c>
      <c r="I3972" s="57">
        <v>999</v>
      </c>
      <c r="J3972" s="56" t="s">
        <v>20</v>
      </c>
      <c r="K3972" s="56" t="s">
        <v>21</v>
      </c>
      <c r="L3972" s="57" t="s">
        <v>22</v>
      </c>
      <c r="M3972" s="56" t="s">
        <v>8158</v>
      </c>
    </row>
    <row r="3973" spans="1:13" ht="12.75" customHeight="1" x14ac:dyDescent="0.2">
      <c r="A3973" s="56" t="s">
        <v>8159</v>
      </c>
      <c r="B3973" s="56" t="s">
        <v>8160</v>
      </c>
      <c r="C3973" s="56" t="s">
        <v>18</v>
      </c>
      <c r="D3973" s="56" t="s">
        <v>18</v>
      </c>
      <c r="E3973" s="56" t="s">
        <v>18</v>
      </c>
      <c r="F3973" s="56" t="s">
        <v>18</v>
      </c>
      <c r="G3973" s="56" t="s">
        <v>19</v>
      </c>
      <c r="H3973" s="57">
        <v>18</v>
      </c>
      <c r="I3973" s="57">
        <v>999</v>
      </c>
      <c r="J3973" s="56" t="s">
        <v>20</v>
      </c>
      <c r="K3973" s="56" t="s">
        <v>21</v>
      </c>
      <c r="L3973" s="57" t="s">
        <v>22</v>
      </c>
      <c r="M3973" s="56" t="s">
        <v>8161</v>
      </c>
    </row>
    <row r="3974" spans="1:13" ht="12.75" customHeight="1" x14ac:dyDescent="0.2">
      <c r="A3974" s="56" t="s">
        <v>8162</v>
      </c>
      <c r="B3974" s="56" t="s">
        <v>8163</v>
      </c>
      <c r="C3974" s="56" t="s">
        <v>18</v>
      </c>
      <c r="D3974" s="56" t="s">
        <v>18</v>
      </c>
      <c r="E3974" s="56" t="s">
        <v>18</v>
      </c>
      <c r="F3974" s="56" t="s">
        <v>18</v>
      </c>
      <c r="G3974" s="56" t="s">
        <v>19</v>
      </c>
      <c r="H3974" s="57">
        <v>18</v>
      </c>
      <c r="I3974" s="57">
        <v>999</v>
      </c>
      <c r="J3974" s="56" t="s">
        <v>20</v>
      </c>
      <c r="K3974" s="56" t="s">
        <v>21</v>
      </c>
      <c r="L3974" s="57" t="s">
        <v>22</v>
      </c>
      <c r="M3974" s="56" t="s">
        <v>8164</v>
      </c>
    </row>
    <row r="3975" spans="1:13" ht="12.75" customHeight="1" x14ac:dyDescent="0.2">
      <c r="A3975" s="56" t="s">
        <v>8165</v>
      </c>
      <c r="B3975" s="56" t="s">
        <v>8166</v>
      </c>
      <c r="C3975" s="56" t="s">
        <v>18</v>
      </c>
      <c r="D3975" s="56" t="s">
        <v>18</v>
      </c>
      <c r="E3975" s="56" t="s">
        <v>18</v>
      </c>
      <c r="F3975" s="56" t="s">
        <v>18</v>
      </c>
      <c r="G3975" s="56" t="s">
        <v>19</v>
      </c>
      <c r="H3975" s="57">
        <v>0</v>
      </c>
      <c r="I3975" s="57">
        <v>999</v>
      </c>
      <c r="J3975" s="56" t="s">
        <v>20</v>
      </c>
      <c r="K3975" s="56" t="s">
        <v>21</v>
      </c>
      <c r="L3975" s="57" t="s">
        <v>22</v>
      </c>
      <c r="M3975" s="56" t="s">
        <v>8167</v>
      </c>
    </row>
    <row r="3976" spans="1:13" ht="12.75" customHeight="1" x14ac:dyDescent="0.2">
      <c r="A3976" s="56" t="s">
        <v>8168</v>
      </c>
      <c r="B3976" s="56" t="s">
        <v>8169</v>
      </c>
      <c r="C3976" s="56" t="s">
        <v>18</v>
      </c>
      <c r="D3976" s="56" t="s">
        <v>18</v>
      </c>
      <c r="E3976" s="56" t="s">
        <v>18</v>
      </c>
      <c r="F3976" s="56" t="s">
        <v>18</v>
      </c>
      <c r="G3976" s="56" t="s">
        <v>19</v>
      </c>
      <c r="H3976" s="57">
        <v>18</v>
      </c>
      <c r="I3976" s="57">
        <v>999</v>
      </c>
      <c r="J3976" s="56" t="s">
        <v>20</v>
      </c>
      <c r="K3976" s="56" t="s">
        <v>21</v>
      </c>
      <c r="L3976" s="57" t="s">
        <v>22</v>
      </c>
      <c r="M3976" s="56" t="s">
        <v>8170</v>
      </c>
    </row>
    <row r="3977" spans="1:13" ht="12.75" customHeight="1" x14ac:dyDescent="0.2">
      <c r="A3977" s="56" t="s">
        <v>8171</v>
      </c>
      <c r="B3977" s="56" t="s">
        <v>8172</v>
      </c>
      <c r="C3977" s="56" t="s">
        <v>18</v>
      </c>
      <c r="D3977" s="56" t="s">
        <v>18</v>
      </c>
      <c r="E3977" s="56" t="s">
        <v>18</v>
      </c>
      <c r="F3977" s="56" t="s">
        <v>18</v>
      </c>
      <c r="G3977" s="56" t="s">
        <v>19</v>
      </c>
      <c r="H3977" s="57">
        <v>0</v>
      </c>
      <c r="I3977" s="57">
        <v>999</v>
      </c>
      <c r="J3977" s="56" t="s">
        <v>20</v>
      </c>
      <c r="K3977" s="56" t="s">
        <v>21</v>
      </c>
      <c r="L3977" s="57" t="s">
        <v>22</v>
      </c>
      <c r="M3977" s="56" t="s">
        <v>8173</v>
      </c>
    </row>
    <row r="3978" spans="1:13" ht="12.75" customHeight="1" x14ac:dyDescent="0.2">
      <c r="A3978" s="56" t="s">
        <v>8174</v>
      </c>
      <c r="B3978" s="56" t="s">
        <v>8175</v>
      </c>
      <c r="C3978" s="56" t="s">
        <v>18</v>
      </c>
      <c r="D3978" s="56" t="s">
        <v>18</v>
      </c>
      <c r="E3978" s="56" t="s">
        <v>18</v>
      </c>
      <c r="F3978" s="56" t="s">
        <v>18</v>
      </c>
      <c r="G3978" s="56" t="s">
        <v>19</v>
      </c>
      <c r="H3978" s="57">
        <v>18</v>
      </c>
      <c r="I3978" s="57">
        <v>999</v>
      </c>
      <c r="J3978" s="56" t="s">
        <v>20</v>
      </c>
      <c r="K3978" s="56" t="s">
        <v>21</v>
      </c>
      <c r="L3978" s="57" t="s">
        <v>22</v>
      </c>
      <c r="M3978" s="56" t="s">
        <v>8176</v>
      </c>
    </row>
    <row r="3979" spans="1:13" ht="12.75" customHeight="1" x14ac:dyDescent="0.2">
      <c r="A3979" s="56" t="s">
        <v>8177</v>
      </c>
      <c r="B3979" s="56" t="s">
        <v>8178</v>
      </c>
      <c r="C3979" s="56" t="s">
        <v>18</v>
      </c>
      <c r="D3979" s="56" t="s">
        <v>18</v>
      </c>
      <c r="E3979" s="56" t="s">
        <v>18</v>
      </c>
      <c r="F3979" s="56" t="s">
        <v>18</v>
      </c>
      <c r="G3979" s="56" t="s">
        <v>19</v>
      </c>
      <c r="H3979" s="57">
        <v>18</v>
      </c>
      <c r="I3979" s="57">
        <v>999</v>
      </c>
      <c r="J3979" s="56" t="s">
        <v>20</v>
      </c>
      <c r="K3979" s="56" t="s">
        <v>21</v>
      </c>
      <c r="L3979" s="57" t="s">
        <v>22</v>
      </c>
      <c r="M3979" s="56" t="s">
        <v>8179</v>
      </c>
    </row>
    <row r="3980" spans="1:13" ht="12.75" customHeight="1" x14ac:dyDescent="0.2">
      <c r="A3980" s="56" t="s">
        <v>8180</v>
      </c>
      <c r="B3980" s="56" t="s">
        <v>8181</v>
      </c>
      <c r="C3980" s="56" t="s">
        <v>18</v>
      </c>
      <c r="D3980" s="56" t="s">
        <v>18</v>
      </c>
      <c r="E3980" s="56" t="s">
        <v>18</v>
      </c>
      <c r="F3980" s="56" t="s">
        <v>18</v>
      </c>
      <c r="G3980" s="56" t="s">
        <v>19</v>
      </c>
      <c r="H3980" s="57">
        <v>18</v>
      </c>
      <c r="I3980" s="57">
        <v>999</v>
      </c>
      <c r="J3980" s="56" t="s">
        <v>20</v>
      </c>
      <c r="K3980" s="56" t="s">
        <v>21</v>
      </c>
      <c r="L3980" s="57" t="s">
        <v>22</v>
      </c>
      <c r="M3980" s="56" t="s">
        <v>8182</v>
      </c>
    </row>
    <row r="3981" spans="1:13" ht="12.75" customHeight="1" x14ac:dyDescent="0.2">
      <c r="A3981" s="56" t="s">
        <v>8183</v>
      </c>
      <c r="B3981" s="56" t="s">
        <v>8184</v>
      </c>
      <c r="C3981" s="56" t="s">
        <v>18</v>
      </c>
      <c r="D3981" s="56" t="s">
        <v>18</v>
      </c>
      <c r="E3981" s="56" t="s">
        <v>18</v>
      </c>
      <c r="F3981" s="56" t="s">
        <v>18</v>
      </c>
      <c r="G3981" s="56" t="s">
        <v>19</v>
      </c>
      <c r="H3981" s="57">
        <v>18</v>
      </c>
      <c r="I3981" s="57">
        <v>999</v>
      </c>
      <c r="J3981" s="56" t="s">
        <v>20</v>
      </c>
      <c r="K3981" s="56" t="s">
        <v>21</v>
      </c>
      <c r="L3981" s="57" t="s">
        <v>22</v>
      </c>
      <c r="M3981" s="56" t="s">
        <v>8185</v>
      </c>
    </row>
    <row r="3982" spans="1:13" ht="12.75" customHeight="1" x14ac:dyDescent="0.2">
      <c r="A3982" s="56" t="s">
        <v>8186</v>
      </c>
      <c r="B3982" s="56" t="s">
        <v>8187</v>
      </c>
      <c r="C3982" s="56" t="s">
        <v>18</v>
      </c>
      <c r="D3982" s="56" t="s">
        <v>18</v>
      </c>
      <c r="E3982" s="56" t="s">
        <v>18</v>
      </c>
      <c r="F3982" s="56" t="s">
        <v>18</v>
      </c>
      <c r="G3982" s="56" t="s">
        <v>19</v>
      </c>
      <c r="H3982" s="57">
        <v>0</v>
      </c>
      <c r="I3982" s="57">
        <v>999</v>
      </c>
      <c r="J3982" s="56" t="s">
        <v>20</v>
      </c>
      <c r="K3982" s="56" t="s">
        <v>21</v>
      </c>
      <c r="L3982" s="57">
        <v>1590</v>
      </c>
      <c r="M3982" s="56" t="s">
        <v>8188</v>
      </c>
    </row>
    <row r="3983" spans="1:13" ht="12.75" customHeight="1" x14ac:dyDescent="0.2">
      <c r="A3983" s="56" t="s">
        <v>8189</v>
      </c>
      <c r="B3983" s="56" t="s">
        <v>8190</v>
      </c>
      <c r="C3983" s="56" t="s">
        <v>18</v>
      </c>
      <c r="D3983" s="56" t="s">
        <v>18</v>
      </c>
      <c r="E3983" s="56" t="s">
        <v>18</v>
      </c>
      <c r="F3983" s="56" t="s">
        <v>18</v>
      </c>
      <c r="G3983" s="56" t="s">
        <v>19</v>
      </c>
      <c r="H3983" s="57">
        <v>0</v>
      </c>
      <c r="I3983" s="57">
        <v>999</v>
      </c>
      <c r="J3983" s="56" t="s">
        <v>20</v>
      </c>
      <c r="K3983" s="56" t="s">
        <v>21</v>
      </c>
      <c r="L3983" s="57" t="s">
        <v>22</v>
      </c>
      <c r="M3983" s="56" t="s">
        <v>8191</v>
      </c>
    </row>
    <row r="3984" spans="1:13" ht="12.75" customHeight="1" x14ac:dyDescent="0.2">
      <c r="A3984" s="56" t="s">
        <v>8192</v>
      </c>
      <c r="B3984" s="56" t="s">
        <v>8193</v>
      </c>
      <c r="C3984" s="56" t="s">
        <v>18</v>
      </c>
      <c r="D3984" s="56" t="s">
        <v>18</v>
      </c>
      <c r="E3984" s="56" t="s">
        <v>18</v>
      </c>
      <c r="F3984" s="56" t="s">
        <v>18</v>
      </c>
      <c r="G3984" s="56" t="s">
        <v>19</v>
      </c>
      <c r="H3984" s="57">
        <v>0</v>
      </c>
      <c r="I3984" s="57">
        <v>64</v>
      </c>
      <c r="J3984" s="56" t="s">
        <v>20</v>
      </c>
      <c r="K3984" s="56" t="s">
        <v>21</v>
      </c>
      <c r="L3984" s="57" t="s">
        <v>22</v>
      </c>
      <c r="M3984" s="56" t="s">
        <v>8194</v>
      </c>
    </row>
    <row r="3985" spans="1:13" ht="12.75" customHeight="1" x14ac:dyDescent="0.2">
      <c r="A3985" s="56" t="s">
        <v>8195</v>
      </c>
      <c r="B3985" s="56" t="s">
        <v>8196</v>
      </c>
      <c r="C3985" s="56" t="s">
        <v>18</v>
      </c>
      <c r="D3985" s="56" t="s">
        <v>18</v>
      </c>
      <c r="E3985" s="56" t="s">
        <v>18</v>
      </c>
      <c r="F3985" s="56" t="s">
        <v>18</v>
      </c>
      <c r="G3985" s="56" t="s">
        <v>19</v>
      </c>
      <c r="H3985" s="57">
        <v>0</v>
      </c>
      <c r="I3985" s="57">
        <v>999</v>
      </c>
      <c r="J3985" s="56" t="s">
        <v>20</v>
      </c>
      <c r="K3985" s="56" t="s">
        <v>21</v>
      </c>
      <c r="L3985" s="57" t="s">
        <v>22</v>
      </c>
      <c r="M3985" s="56" t="s">
        <v>8197</v>
      </c>
    </row>
    <row r="3986" spans="1:13" ht="12.75" customHeight="1" x14ac:dyDescent="0.2">
      <c r="A3986" s="56" t="s">
        <v>8198</v>
      </c>
      <c r="B3986" s="56" t="s">
        <v>8199</v>
      </c>
      <c r="C3986" s="56" t="s">
        <v>18</v>
      </c>
      <c r="D3986" s="56" t="s">
        <v>18</v>
      </c>
      <c r="E3986" s="56" t="s">
        <v>18</v>
      </c>
      <c r="F3986" s="56" t="s">
        <v>18</v>
      </c>
      <c r="G3986" s="56" t="s">
        <v>19</v>
      </c>
      <c r="H3986" s="57">
        <v>18</v>
      </c>
      <c r="I3986" s="57">
        <v>999</v>
      </c>
      <c r="J3986" s="56" t="s">
        <v>20</v>
      </c>
      <c r="K3986" s="56" t="s">
        <v>21</v>
      </c>
      <c r="L3986" s="57" t="s">
        <v>22</v>
      </c>
      <c r="M3986" s="56" t="s">
        <v>8200</v>
      </c>
    </row>
    <row r="3987" spans="1:13" ht="12.75" customHeight="1" x14ac:dyDescent="0.2">
      <c r="A3987" s="56" t="s">
        <v>8201</v>
      </c>
      <c r="B3987" s="56" t="s">
        <v>8202</v>
      </c>
      <c r="C3987" s="56" t="s">
        <v>18</v>
      </c>
      <c r="D3987" s="56" t="s">
        <v>18</v>
      </c>
      <c r="E3987" s="56" t="s">
        <v>18</v>
      </c>
      <c r="F3987" s="56" t="s">
        <v>18</v>
      </c>
      <c r="G3987" s="56" t="s">
        <v>19</v>
      </c>
      <c r="H3987" s="57">
        <v>0</v>
      </c>
      <c r="I3987" s="57">
        <v>999</v>
      </c>
      <c r="J3987" s="56" t="s">
        <v>20</v>
      </c>
      <c r="K3987" s="56" t="s">
        <v>21</v>
      </c>
      <c r="L3987" s="57" t="s">
        <v>22</v>
      </c>
      <c r="M3987" s="56" t="s">
        <v>8203</v>
      </c>
    </row>
    <row r="3988" spans="1:13" ht="12.75" customHeight="1" x14ac:dyDescent="0.2">
      <c r="A3988" s="56" t="s">
        <v>8204</v>
      </c>
      <c r="B3988" s="56" t="s">
        <v>8205</v>
      </c>
      <c r="C3988" s="56" t="s">
        <v>18</v>
      </c>
      <c r="D3988" s="56" t="s">
        <v>18</v>
      </c>
      <c r="E3988" s="56" t="s">
        <v>18</v>
      </c>
      <c r="F3988" s="56" t="s">
        <v>18</v>
      </c>
      <c r="G3988" s="56" t="s">
        <v>19</v>
      </c>
      <c r="H3988" s="57">
        <v>0</v>
      </c>
      <c r="I3988" s="57">
        <v>999</v>
      </c>
      <c r="J3988" s="56" t="s">
        <v>20</v>
      </c>
      <c r="K3988" s="56" t="s">
        <v>21</v>
      </c>
      <c r="L3988" s="57" t="s">
        <v>22</v>
      </c>
      <c r="M3988" s="56" t="s">
        <v>8206</v>
      </c>
    </row>
    <row r="3989" spans="1:13" ht="12.75" customHeight="1" x14ac:dyDescent="0.2">
      <c r="A3989" s="56" t="s">
        <v>8207</v>
      </c>
      <c r="B3989" s="56" t="s">
        <v>8208</v>
      </c>
      <c r="C3989" s="56" t="s">
        <v>18</v>
      </c>
      <c r="D3989" s="56" t="s">
        <v>18</v>
      </c>
      <c r="E3989" s="56" t="s">
        <v>18</v>
      </c>
      <c r="F3989" s="56" t="s">
        <v>18</v>
      </c>
      <c r="G3989" s="56" t="s">
        <v>19</v>
      </c>
      <c r="H3989" s="57">
        <v>0</v>
      </c>
      <c r="I3989" s="57">
        <v>999</v>
      </c>
      <c r="J3989" s="56" t="s">
        <v>20</v>
      </c>
      <c r="K3989" s="56" t="s">
        <v>21</v>
      </c>
      <c r="L3989" s="57" t="s">
        <v>22</v>
      </c>
      <c r="M3989" s="56" t="s">
        <v>8209</v>
      </c>
    </row>
    <row r="3990" spans="1:13" ht="12.75" customHeight="1" x14ac:dyDescent="0.2">
      <c r="A3990" s="56" t="s">
        <v>8210</v>
      </c>
      <c r="B3990" s="56" t="s">
        <v>8211</v>
      </c>
      <c r="C3990" s="56" t="s">
        <v>18</v>
      </c>
      <c r="D3990" s="56" t="s">
        <v>18</v>
      </c>
      <c r="E3990" s="56" t="s">
        <v>18</v>
      </c>
      <c r="F3990" s="56" t="s">
        <v>18</v>
      </c>
      <c r="G3990" s="56" t="s">
        <v>19</v>
      </c>
      <c r="H3990" s="57">
        <v>0</v>
      </c>
      <c r="I3990" s="57">
        <v>64</v>
      </c>
      <c r="J3990" s="56" t="s">
        <v>20</v>
      </c>
      <c r="K3990" s="56" t="s">
        <v>21</v>
      </c>
      <c r="L3990" s="57">
        <v>1050</v>
      </c>
      <c r="M3990" s="56" t="s">
        <v>8212</v>
      </c>
    </row>
    <row r="3991" spans="1:13" ht="12.75" customHeight="1" x14ac:dyDescent="0.2">
      <c r="A3991" s="56" t="s">
        <v>8213</v>
      </c>
      <c r="B3991" s="56" t="s">
        <v>8214</v>
      </c>
      <c r="C3991" s="56" t="s">
        <v>18</v>
      </c>
      <c r="D3991" s="56" t="s">
        <v>18</v>
      </c>
      <c r="E3991" s="56" t="s">
        <v>18</v>
      </c>
      <c r="F3991" s="56" t="s">
        <v>18</v>
      </c>
      <c r="G3991" s="56" t="s">
        <v>19</v>
      </c>
      <c r="H3991" s="57">
        <v>18</v>
      </c>
      <c r="I3991" s="57">
        <v>999</v>
      </c>
      <c r="J3991" s="56" t="s">
        <v>20</v>
      </c>
      <c r="K3991" s="56" t="s">
        <v>21</v>
      </c>
      <c r="L3991" s="57" t="s">
        <v>22</v>
      </c>
      <c r="M3991" s="56" t="s">
        <v>8215</v>
      </c>
    </row>
    <row r="3992" spans="1:13" ht="12.75" customHeight="1" x14ac:dyDescent="0.2">
      <c r="A3992" s="56" t="s">
        <v>8216</v>
      </c>
      <c r="B3992" s="56" t="s">
        <v>8217</v>
      </c>
      <c r="C3992" s="56" t="s">
        <v>18</v>
      </c>
      <c r="D3992" s="56" t="s">
        <v>18</v>
      </c>
      <c r="E3992" s="56" t="s">
        <v>18</v>
      </c>
      <c r="F3992" s="56" t="s">
        <v>18</v>
      </c>
      <c r="G3992" s="56" t="s">
        <v>19</v>
      </c>
      <c r="H3992" s="57">
        <v>18</v>
      </c>
      <c r="I3992" s="57">
        <v>999</v>
      </c>
      <c r="J3992" s="56" t="s">
        <v>20</v>
      </c>
      <c r="K3992" s="56" t="s">
        <v>21</v>
      </c>
      <c r="L3992" s="57" t="s">
        <v>22</v>
      </c>
      <c r="M3992" s="56" t="s">
        <v>8218</v>
      </c>
    </row>
    <row r="3993" spans="1:13" ht="12.75" customHeight="1" x14ac:dyDescent="0.2">
      <c r="A3993" s="56" t="s">
        <v>8219</v>
      </c>
      <c r="B3993" s="56" t="s">
        <v>8220</v>
      </c>
      <c r="C3993" s="56" t="s">
        <v>18</v>
      </c>
      <c r="D3993" s="56" t="s">
        <v>18</v>
      </c>
      <c r="E3993" s="56" t="s">
        <v>18</v>
      </c>
      <c r="F3993" s="56" t="s">
        <v>18</v>
      </c>
      <c r="G3993" s="56" t="s">
        <v>19</v>
      </c>
      <c r="H3993" s="57">
        <v>18</v>
      </c>
      <c r="I3993" s="57">
        <v>999</v>
      </c>
      <c r="J3993" s="56" t="s">
        <v>20</v>
      </c>
      <c r="K3993" s="56" t="s">
        <v>21</v>
      </c>
      <c r="L3993" s="57" t="s">
        <v>22</v>
      </c>
      <c r="M3993" s="56" t="s">
        <v>8221</v>
      </c>
    </row>
    <row r="3994" spans="1:13" ht="12.75" customHeight="1" x14ac:dyDescent="0.2">
      <c r="A3994" s="56" t="s">
        <v>8222</v>
      </c>
      <c r="B3994" s="56" t="s">
        <v>8223</v>
      </c>
      <c r="C3994" s="56" t="s">
        <v>18</v>
      </c>
      <c r="D3994" s="56" t="s">
        <v>18</v>
      </c>
      <c r="E3994" s="56" t="s">
        <v>18</v>
      </c>
      <c r="F3994" s="56" t="s">
        <v>18</v>
      </c>
      <c r="G3994" s="56" t="s">
        <v>19</v>
      </c>
      <c r="H3994" s="57">
        <v>18</v>
      </c>
      <c r="I3994" s="57">
        <v>999</v>
      </c>
      <c r="J3994" s="56" t="s">
        <v>20</v>
      </c>
      <c r="K3994" s="56" t="s">
        <v>21</v>
      </c>
      <c r="L3994" s="57" t="s">
        <v>22</v>
      </c>
      <c r="M3994" s="56" t="s">
        <v>8224</v>
      </c>
    </row>
    <row r="3995" spans="1:13" ht="12.75" customHeight="1" x14ac:dyDescent="0.2">
      <c r="A3995" s="56" t="s">
        <v>8225</v>
      </c>
      <c r="B3995" s="56" t="s">
        <v>8226</v>
      </c>
      <c r="C3995" s="56" t="s">
        <v>18</v>
      </c>
      <c r="D3995" s="56" t="s">
        <v>18</v>
      </c>
      <c r="E3995" s="56" t="s">
        <v>18</v>
      </c>
      <c r="F3995" s="56" t="s">
        <v>18</v>
      </c>
      <c r="G3995" s="56" t="s">
        <v>19</v>
      </c>
      <c r="H3995" s="57">
        <v>18</v>
      </c>
      <c r="I3995" s="57">
        <v>999</v>
      </c>
      <c r="J3995" s="56" t="s">
        <v>20</v>
      </c>
      <c r="K3995" s="56" t="s">
        <v>21</v>
      </c>
      <c r="L3995" s="57" t="s">
        <v>22</v>
      </c>
      <c r="M3995" s="56" t="s">
        <v>8227</v>
      </c>
    </row>
    <row r="3996" spans="1:13" ht="12.75" customHeight="1" x14ac:dyDescent="0.2">
      <c r="A3996" s="56" t="s">
        <v>8228</v>
      </c>
      <c r="B3996" s="56" t="s">
        <v>8229</v>
      </c>
      <c r="C3996" s="56" t="s">
        <v>18</v>
      </c>
      <c r="D3996" s="56" t="s">
        <v>18</v>
      </c>
      <c r="E3996" s="56" t="s">
        <v>18</v>
      </c>
      <c r="F3996" s="56" t="s">
        <v>18</v>
      </c>
      <c r="G3996" s="56" t="s">
        <v>19</v>
      </c>
      <c r="H3996" s="57">
        <v>0</v>
      </c>
      <c r="I3996" s="57">
        <v>999</v>
      </c>
      <c r="J3996" s="56" t="s">
        <v>20</v>
      </c>
      <c r="K3996" s="56" t="s">
        <v>21</v>
      </c>
      <c r="L3996" s="57" t="s">
        <v>22</v>
      </c>
      <c r="M3996" s="56" t="s">
        <v>8230</v>
      </c>
    </row>
    <row r="3997" spans="1:13" ht="12.75" customHeight="1" x14ac:dyDescent="0.2">
      <c r="A3997" s="56" t="s">
        <v>8231</v>
      </c>
      <c r="B3997" s="56" t="s">
        <v>8232</v>
      </c>
      <c r="C3997" s="56" t="s">
        <v>18</v>
      </c>
      <c r="D3997" s="56" t="s">
        <v>18</v>
      </c>
      <c r="E3997" s="56" t="s">
        <v>18</v>
      </c>
      <c r="F3997" s="56" t="s">
        <v>18</v>
      </c>
      <c r="G3997" s="56" t="s">
        <v>19</v>
      </c>
      <c r="H3997" s="57">
        <v>18</v>
      </c>
      <c r="I3997" s="57">
        <v>999</v>
      </c>
      <c r="J3997" s="56" t="s">
        <v>20</v>
      </c>
      <c r="K3997" s="56" t="s">
        <v>21</v>
      </c>
      <c r="L3997" s="57" t="s">
        <v>22</v>
      </c>
      <c r="M3997" s="56" t="s">
        <v>8233</v>
      </c>
    </row>
    <row r="3998" spans="1:13" ht="12.75" customHeight="1" x14ac:dyDescent="0.2">
      <c r="A3998" s="56" t="s">
        <v>8234</v>
      </c>
      <c r="B3998" s="56" t="s">
        <v>8235</v>
      </c>
      <c r="C3998" s="56" t="s">
        <v>18</v>
      </c>
      <c r="D3998" s="56" t="s">
        <v>18</v>
      </c>
      <c r="E3998" s="56" t="s">
        <v>18</v>
      </c>
      <c r="F3998" s="56" t="s">
        <v>18</v>
      </c>
      <c r="G3998" s="56" t="s">
        <v>19</v>
      </c>
      <c r="H3998" s="57">
        <v>12</v>
      </c>
      <c r="I3998" s="57">
        <v>999</v>
      </c>
      <c r="J3998" s="56" t="s">
        <v>20</v>
      </c>
      <c r="K3998" s="56" t="s">
        <v>21</v>
      </c>
      <c r="L3998" s="57" t="s">
        <v>22</v>
      </c>
      <c r="M3998" s="56" t="s">
        <v>8236</v>
      </c>
    </row>
    <row r="3999" spans="1:13" ht="12.75" customHeight="1" x14ac:dyDescent="0.2">
      <c r="A3999" s="56" t="s">
        <v>8237</v>
      </c>
      <c r="B3999" s="56" t="s">
        <v>8238</v>
      </c>
      <c r="C3999" s="56" t="s">
        <v>18</v>
      </c>
      <c r="D3999" s="56" t="s">
        <v>18</v>
      </c>
      <c r="E3999" s="56" t="s">
        <v>18</v>
      </c>
      <c r="F3999" s="56" t="s">
        <v>18</v>
      </c>
      <c r="G3999" s="56" t="s">
        <v>19</v>
      </c>
      <c r="H3999" s="57">
        <v>0</v>
      </c>
      <c r="I3999" s="57">
        <v>999</v>
      </c>
      <c r="J3999" s="56" t="s">
        <v>20</v>
      </c>
      <c r="K3999" s="56" t="s">
        <v>21</v>
      </c>
      <c r="L3999" s="57" t="s">
        <v>22</v>
      </c>
      <c r="M3999" s="56" t="s">
        <v>8239</v>
      </c>
    </row>
    <row r="4000" spans="1:13" ht="12.75" customHeight="1" x14ac:dyDescent="0.2">
      <c r="A4000" s="56" t="s">
        <v>8240</v>
      </c>
      <c r="B4000" s="56" t="s">
        <v>8241</v>
      </c>
      <c r="C4000" s="56" t="s">
        <v>18</v>
      </c>
      <c r="D4000" s="56" t="s">
        <v>18</v>
      </c>
      <c r="E4000" s="56" t="s">
        <v>18</v>
      </c>
      <c r="F4000" s="56" t="s">
        <v>18</v>
      </c>
      <c r="G4000" s="56" t="s">
        <v>19</v>
      </c>
      <c r="H4000" s="57">
        <v>18</v>
      </c>
      <c r="I4000" s="57">
        <v>999</v>
      </c>
      <c r="J4000" s="56" t="s">
        <v>20</v>
      </c>
      <c r="K4000" s="56" t="s">
        <v>21</v>
      </c>
      <c r="L4000" s="57" t="s">
        <v>22</v>
      </c>
      <c r="M4000" s="56" t="s">
        <v>8242</v>
      </c>
    </row>
    <row r="4001" spans="1:13" ht="12.75" customHeight="1" x14ac:dyDescent="0.2">
      <c r="A4001" s="56" t="s">
        <v>8243</v>
      </c>
      <c r="B4001" s="56" t="s">
        <v>8244</v>
      </c>
      <c r="C4001" s="56" t="s">
        <v>18</v>
      </c>
      <c r="D4001" s="56" t="s">
        <v>18</v>
      </c>
      <c r="E4001" s="56" t="s">
        <v>18</v>
      </c>
      <c r="F4001" s="56" t="s">
        <v>18</v>
      </c>
      <c r="G4001" s="56" t="s">
        <v>19</v>
      </c>
      <c r="H4001" s="57">
        <v>18</v>
      </c>
      <c r="I4001" s="57">
        <v>999</v>
      </c>
      <c r="J4001" s="56" t="s">
        <v>20</v>
      </c>
      <c r="K4001" s="56" t="s">
        <v>21</v>
      </c>
      <c r="L4001" s="57" t="s">
        <v>22</v>
      </c>
      <c r="M4001" s="56" t="s">
        <v>8245</v>
      </c>
    </row>
    <row r="4002" spans="1:13" ht="12.75" customHeight="1" x14ac:dyDescent="0.2">
      <c r="A4002" s="56" t="s">
        <v>8246</v>
      </c>
      <c r="B4002" s="56" t="s">
        <v>8247</v>
      </c>
      <c r="C4002" s="56" t="s">
        <v>18</v>
      </c>
      <c r="D4002" s="56" t="s">
        <v>18</v>
      </c>
      <c r="E4002" s="56" t="s">
        <v>18</v>
      </c>
      <c r="F4002" s="56" t="s">
        <v>18</v>
      </c>
      <c r="G4002" s="56" t="s">
        <v>19</v>
      </c>
      <c r="H4002" s="57">
        <v>2</v>
      </c>
      <c r="I4002" s="57">
        <v>999</v>
      </c>
      <c r="J4002" s="56" t="s">
        <v>20</v>
      </c>
      <c r="K4002" s="56" t="s">
        <v>21</v>
      </c>
      <c r="L4002" s="57" t="s">
        <v>22</v>
      </c>
      <c r="M4002" s="56" t="s">
        <v>8248</v>
      </c>
    </row>
    <row r="4003" spans="1:13" ht="12.75" customHeight="1" x14ac:dyDescent="0.2">
      <c r="A4003" s="56" t="s">
        <v>8249</v>
      </c>
      <c r="B4003" s="56" t="s">
        <v>8250</v>
      </c>
      <c r="C4003" s="56" t="s">
        <v>18</v>
      </c>
      <c r="D4003" s="56" t="s">
        <v>18</v>
      </c>
      <c r="E4003" s="56" t="s">
        <v>18</v>
      </c>
      <c r="F4003" s="56" t="s">
        <v>18</v>
      </c>
      <c r="G4003" s="56" t="s">
        <v>19</v>
      </c>
      <c r="H4003" s="57">
        <v>0</v>
      </c>
      <c r="I4003" s="57">
        <v>999</v>
      </c>
      <c r="J4003" s="56" t="s">
        <v>20</v>
      </c>
      <c r="K4003" s="56" t="s">
        <v>21</v>
      </c>
      <c r="L4003" s="57" t="s">
        <v>22</v>
      </c>
      <c r="M4003" s="56" t="s">
        <v>8251</v>
      </c>
    </row>
    <row r="4004" spans="1:13" ht="12.75" customHeight="1" x14ac:dyDescent="0.2">
      <c r="A4004" s="56" t="s">
        <v>8252</v>
      </c>
      <c r="B4004" s="56" t="s">
        <v>8253</v>
      </c>
      <c r="C4004" s="56" t="s">
        <v>18</v>
      </c>
      <c r="D4004" s="56" t="s">
        <v>18</v>
      </c>
      <c r="E4004" s="56" t="s">
        <v>18</v>
      </c>
      <c r="F4004" s="56" t="s">
        <v>18</v>
      </c>
      <c r="G4004" s="56" t="s">
        <v>19</v>
      </c>
      <c r="H4004" s="57">
        <v>18</v>
      </c>
      <c r="I4004" s="57">
        <v>999</v>
      </c>
      <c r="J4004" s="56" t="s">
        <v>20</v>
      </c>
      <c r="K4004" s="56" t="s">
        <v>21</v>
      </c>
      <c r="L4004" s="57">
        <v>4</v>
      </c>
      <c r="M4004" s="56" t="s">
        <v>8254</v>
      </c>
    </row>
    <row r="4005" spans="1:13" ht="12.75" customHeight="1" x14ac:dyDescent="0.2">
      <c r="A4005" s="56" t="s">
        <v>8255</v>
      </c>
      <c r="B4005" s="56" t="s">
        <v>8256</v>
      </c>
      <c r="C4005" s="56" t="s">
        <v>18</v>
      </c>
      <c r="D4005" s="56" t="s">
        <v>18</v>
      </c>
      <c r="E4005" s="56" t="s">
        <v>18</v>
      </c>
      <c r="F4005" s="56" t="s">
        <v>18</v>
      </c>
      <c r="G4005" s="56" t="s">
        <v>19</v>
      </c>
      <c r="H4005" s="57">
        <v>18</v>
      </c>
      <c r="I4005" s="57">
        <v>999</v>
      </c>
      <c r="J4005" s="56" t="s">
        <v>20</v>
      </c>
      <c r="K4005" s="56" t="s">
        <v>21</v>
      </c>
      <c r="L4005" s="57" t="s">
        <v>22</v>
      </c>
      <c r="M4005" s="56" t="s">
        <v>8257</v>
      </c>
    </row>
    <row r="4006" spans="1:13" ht="12.75" customHeight="1" x14ac:dyDescent="0.2">
      <c r="A4006" s="56" t="s">
        <v>8258</v>
      </c>
      <c r="B4006" s="56" t="s">
        <v>8259</v>
      </c>
      <c r="C4006" s="56" t="s">
        <v>18</v>
      </c>
      <c r="D4006" s="56" t="s">
        <v>18</v>
      </c>
      <c r="E4006" s="56" t="s">
        <v>18</v>
      </c>
      <c r="F4006" s="56" t="s">
        <v>18</v>
      </c>
      <c r="G4006" s="56" t="s">
        <v>19</v>
      </c>
      <c r="H4006" s="57">
        <v>0</v>
      </c>
      <c r="I4006" s="57">
        <v>999</v>
      </c>
      <c r="J4006" s="56" t="s">
        <v>20</v>
      </c>
      <c r="K4006" s="56" t="s">
        <v>21</v>
      </c>
      <c r="L4006" s="57" t="s">
        <v>22</v>
      </c>
      <c r="M4006" s="56" t="s">
        <v>8260</v>
      </c>
    </row>
    <row r="4007" spans="1:13" ht="12.75" customHeight="1" x14ac:dyDescent="0.2">
      <c r="A4007" s="56" t="s">
        <v>8261</v>
      </c>
      <c r="B4007" s="56" t="s">
        <v>8262</v>
      </c>
      <c r="C4007" s="56" t="s">
        <v>18</v>
      </c>
      <c r="D4007" s="56" t="s">
        <v>18</v>
      </c>
      <c r="E4007" s="56" t="s">
        <v>18</v>
      </c>
      <c r="F4007" s="56" t="s">
        <v>18</v>
      </c>
      <c r="G4007" s="56" t="s">
        <v>19</v>
      </c>
      <c r="H4007" s="57">
        <v>2</v>
      </c>
      <c r="I4007" s="57">
        <v>999</v>
      </c>
      <c r="J4007" s="56" t="s">
        <v>20</v>
      </c>
      <c r="K4007" s="56" t="s">
        <v>21</v>
      </c>
      <c r="L4007" s="57" t="s">
        <v>22</v>
      </c>
      <c r="M4007" s="56" t="s">
        <v>8263</v>
      </c>
    </row>
    <row r="4008" spans="1:13" ht="12.75" customHeight="1" x14ac:dyDescent="0.2">
      <c r="A4008" s="56" t="s">
        <v>8264</v>
      </c>
      <c r="B4008" s="56" t="s">
        <v>8265</v>
      </c>
      <c r="C4008" s="56" t="s">
        <v>18</v>
      </c>
      <c r="D4008" s="56" t="s">
        <v>18</v>
      </c>
      <c r="E4008" s="56" t="s">
        <v>18</v>
      </c>
      <c r="F4008" s="56" t="s">
        <v>18</v>
      </c>
      <c r="G4008" s="56" t="s">
        <v>19</v>
      </c>
      <c r="H4008" s="57">
        <v>12</v>
      </c>
      <c r="I4008" s="57">
        <v>999</v>
      </c>
      <c r="J4008" s="56" t="s">
        <v>20</v>
      </c>
      <c r="K4008" s="56" t="s">
        <v>21</v>
      </c>
      <c r="L4008" s="57" t="s">
        <v>22</v>
      </c>
      <c r="M4008" s="56" t="s">
        <v>8266</v>
      </c>
    </row>
    <row r="4009" spans="1:13" ht="12.75" customHeight="1" x14ac:dyDescent="0.2">
      <c r="A4009" s="56" t="s">
        <v>8267</v>
      </c>
      <c r="B4009" s="56" t="s">
        <v>8268</v>
      </c>
      <c r="C4009" s="56" t="s">
        <v>18</v>
      </c>
      <c r="D4009" s="56" t="s">
        <v>18</v>
      </c>
      <c r="E4009" s="56" t="s">
        <v>18</v>
      </c>
      <c r="F4009" s="56" t="s">
        <v>18</v>
      </c>
      <c r="G4009" s="56" t="s">
        <v>19</v>
      </c>
      <c r="H4009" s="57">
        <v>18</v>
      </c>
      <c r="I4009" s="57">
        <v>999</v>
      </c>
      <c r="J4009" s="56" t="s">
        <v>20</v>
      </c>
      <c r="K4009" s="56" t="s">
        <v>21</v>
      </c>
      <c r="L4009" s="57" t="s">
        <v>22</v>
      </c>
      <c r="M4009" s="56" t="s">
        <v>8269</v>
      </c>
    </row>
    <row r="4010" spans="1:13" ht="12.75" customHeight="1" x14ac:dyDescent="0.2">
      <c r="A4010" s="56" t="s">
        <v>8270</v>
      </c>
      <c r="B4010" s="56" t="s">
        <v>8271</v>
      </c>
      <c r="C4010" s="56" t="s">
        <v>18</v>
      </c>
      <c r="D4010" s="56" t="s">
        <v>18</v>
      </c>
      <c r="E4010" s="56" t="s">
        <v>18</v>
      </c>
      <c r="F4010" s="56" t="s">
        <v>18</v>
      </c>
      <c r="G4010" s="56" t="s">
        <v>19</v>
      </c>
      <c r="H4010" s="57">
        <v>18</v>
      </c>
      <c r="I4010" s="57">
        <v>999</v>
      </c>
      <c r="J4010" s="56" t="s">
        <v>20</v>
      </c>
      <c r="K4010" s="56" t="s">
        <v>21</v>
      </c>
      <c r="L4010" s="57" t="s">
        <v>22</v>
      </c>
      <c r="M4010" s="56" t="s">
        <v>8272</v>
      </c>
    </row>
    <row r="4011" spans="1:13" ht="12.75" customHeight="1" x14ac:dyDescent="0.2">
      <c r="A4011" s="56" t="s">
        <v>8273</v>
      </c>
      <c r="B4011" s="56" t="s">
        <v>8274</v>
      </c>
      <c r="C4011" s="56" t="s">
        <v>18</v>
      </c>
      <c r="D4011" s="56" t="s">
        <v>18</v>
      </c>
      <c r="E4011" s="56" t="s">
        <v>18</v>
      </c>
      <c r="F4011" s="56" t="s">
        <v>18</v>
      </c>
      <c r="G4011" s="56" t="s">
        <v>19</v>
      </c>
      <c r="H4011" s="57">
        <v>0</v>
      </c>
      <c r="I4011" s="57">
        <v>999</v>
      </c>
      <c r="J4011" s="56" t="s">
        <v>20</v>
      </c>
      <c r="K4011" s="56" t="s">
        <v>21</v>
      </c>
      <c r="L4011" s="57" t="s">
        <v>22</v>
      </c>
      <c r="M4011" s="56" t="s">
        <v>8275</v>
      </c>
    </row>
    <row r="4012" spans="1:13" ht="12.75" customHeight="1" x14ac:dyDescent="0.2">
      <c r="A4012" s="56" t="s">
        <v>8276</v>
      </c>
      <c r="B4012" s="56" t="s">
        <v>8277</v>
      </c>
      <c r="C4012" s="56" t="s">
        <v>18</v>
      </c>
      <c r="D4012" s="56" t="s">
        <v>18</v>
      </c>
      <c r="E4012" s="56" t="s">
        <v>18</v>
      </c>
      <c r="F4012" s="56" t="s">
        <v>18</v>
      </c>
      <c r="G4012" s="56" t="s">
        <v>19</v>
      </c>
      <c r="H4012" s="57">
        <v>0</v>
      </c>
      <c r="I4012" s="57">
        <v>999</v>
      </c>
      <c r="J4012" s="56" t="s">
        <v>20</v>
      </c>
      <c r="K4012" s="56" t="s">
        <v>21</v>
      </c>
      <c r="L4012" s="57" t="s">
        <v>22</v>
      </c>
      <c r="M4012" s="56" t="s">
        <v>8278</v>
      </c>
    </row>
    <row r="4013" spans="1:13" ht="12.75" customHeight="1" x14ac:dyDescent="0.2">
      <c r="A4013" s="56" t="s">
        <v>8279</v>
      </c>
      <c r="B4013" s="56" t="s">
        <v>8280</v>
      </c>
      <c r="C4013" s="56" t="s">
        <v>18</v>
      </c>
      <c r="D4013" s="56" t="s">
        <v>18</v>
      </c>
      <c r="E4013" s="56" t="s">
        <v>18</v>
      </c>
      <c r="F4013" s="56" t="s">
        <v>18</v>
      </c>
      <c r="G4013" s="56" t="s">
        <v>19</v>
      </c>
      <c r="H4013" s="57">
        <v>1</v>
      </c>
      <c r="I4013" s="57">
        <v>65</v>
      </c>
      <c r="J4013" s="56" t="s">
        <v>20</v>
      </c>
      <c r="K4013" s="56" t="s">
        <v>21</v>
      </c>
      <c r="L4013" s="57" t="s">
        <v>22</v>
      </c>
      <c r="M4013" s="56" t="s">
        <v>8281</v>
      </c>
    </row>
    <row r="4014" spans="1:13" ht="12.75" customHeight="1" x14ac:dyDescent="0.2">
      <c r="A4014" s="56" t="s">
        <v>8282</v>
      </c>
      <c r="B4014" s="56" t="s">
        <v>8283</v>
      </c>
      <c r="C4014" s="56" t="s">
        <v>18</v>
      </c>
      <c r="D4014" s="56" t="s">
        <v>18</v>
      </c>
      <c r="E4014" s="56" t="s">
        <v>18</v>
      </c>
      <c r="F4014" s="56" t="s">
        <v>18</v>
      </c>
      <c r="G4014" s="56" t="s">
        <v>19</v>
      </c>
      <c r="H4014" s="57">
        <v>0</v>
      </c>
      <c r="I4014" s="57">
        <v>999</v>
      </c>
      <c r="J4014" s="56" t="s">
        <v>20</v>
      </c>
      <c r="K4014" s="56" t="s">
        <v>21</v>
      </c>
      <c r="L4014" s="57" t="s">
        <v>22</v>
      </c>
      <c r="M4014" s="56" t="s">
        <v>8284</v>
      </c>
    </row>
    <row r="4015" spans="1:13" ht="12.75" customHeight="1" x14ac:dyDescent="0.2">
      <c r="A4015" s="56" t="s">
        <v>8285</v>
      </c>
      <c r="B4015" s="56" t="s">
        <v>8286</v>
      </c>
      <c r="C4015" s="56" t="s">
        <v>18</v>
      </c>
      <c r="D4015" s="56" t="s">
        <v>18</v>
      </c>
      <c r="E4015" s="56" t="s">
        <v>18</v>
      </c>
      <c r="F4015" s="56" t="s">
        <v>18</v>
      </c>
      <c r="G4015" s="56" t="s">
        <v>19</v>
      </c>
      <c r="H4015" s="57">
        <v>18</v>
      </c>
      <c r="I4015" s="57">
        <v>999</v>
      </c>
      <c r="J4015" s="56" t="s">
        <v>20</v>
      </c>
      <c r="K4015" s="56" t="s">
        <v>21</v>
      </c>
      <c r="L4015" s="57" t="s">
        <v>22</v>
      </c>
      <c r="M4015" s="56" t="s">
        <v>8287</v>
      </c>
    </row>
    <row r="4016" spans="1:13" ht="12.75" customHeight="1" x14ac:dyDescent="0.2">
      <c r="A4016" s="56" t="s">
        <v>8288</v>
      </c>
      <c r="B4016" s="56" t="s">
        <v>8289</v>
      </c>
      <c r="C4016" s="56" t="s">
        <v>18</v>
      </c>
      <c r="D4016" s="56" t="s">
        <v>18</v>
      </c>
      <c r="E4016" s="56" t="s">
        <v>18</v>
      </c>
      <c r="F4016" s="56" t="s">
        <v>18</v>
      </c>
      <c r="G4016" s="56" t="s">
        <v>19</v>
      </c>
      <c r="H4016" s="57">
        <v>18</v>
      </c>
      <c r="I4016" s="57">
        <v>999</v>
      </c>
      <c r="J4016" s="56" t="s">
        <v>20</v>
      </c>
      <c r="K4016" s="56" t="s">
        <v>21</v>
      </c>
      <c r="L4016" s="57" t="s">
        <v>22</v>
      </c>
      <c r="M4016" s="56" t="s">
        <v>8290</v>
      </c>
    </row>
    <row r="4017" spans="1:13" ht="12.75" customHeight="1" x14ac:dyDescent="0.2">
      <c r="A4017" s="56" t="s">
        <v>8291</v>
      </c>
      <c r="B4017" s="56" t="s">
        <v>8292</v>
      </c>
      <c r="C4017" s="56" t="s">
        <v>18</v>
      </c>
      <c r="D4017" s="56" t="s">
        <v>18</v>
      </c>
      <c r="E4017" s="56" t="s">
        <v>18</v>
      </c>
      <c r="F4017" s="56" t="s">
        <v>18</v>
      </c>
      <c r="G4017" s="56" t="s">
        <v>19</v>
      </c>
      <c r="H4017" s="57">
        <v>18</v>
      </c>
      <c r="I4017" s="57">
        <v>999</v>
      </c>
      <c r="J4017" s="56" t="s">
        <v>20</v>
      </c>
      <c r="K4017" s="56" t="s">
        <v>21</v>
      </c>
      <c r="L4017" s="57" t="s">
        <v>22</v>
      </c>
      <c r="M4017" s="56" t="s">
        <v>8293</v>
      </c>
    </row>
    <row r="4018" spans="1:13" ht="12.75" customHeight="1" x14ac:dyDescent="0.2">
      <c r="A4018" s="56" t="s">
        <v>8294</v>
      </c>
      <c r="B4018" s="56" t="s">
        <v>8295</v>
      </c>
      <c r="C4018" s="56" t="s">
        <v>18</v>
      </c>
      <c r="D4018" s="56" t="s">
        <v>18</v>
      </c>
      <c r="E4018" s="56" t="s">
        <v>18</v>
      </c>
      <c r="F4018" s="56" t="s">
        <v>18</v>
      </c>
      <c r="G4018" s="56" t="s">
        <v>19</v>
      </c>
      <c r="H4018" s="57">
        <v>0</v>
      </c>
      <c r="I4018" s="57">
        <v>999</v>
      </c>
      <c r="J4018" s="56" t="s">
        <v>20</v>
      </c>
      <c r="K4018" s="56" t="s">
        <v>21</v>
      </c>
      <c r="L4018" s="57" t="s">
        <v>22</v>
      </c>
      <c r="M4018" s="56" t="s">
        <v>8296</v>
      </c>
    </row>
    <row r="4019" spans="1:13" ht="12.75" customHeight="1" x14ac:dyDescent="0.2">
      <c r="A4019" s="56" t="s">
        <v>8297</v>
      </c>
      <c r="B4019" s="56" t="s">
        <v>8298</v>
      </c>
      <c r="C4019" s="56" t="s">
        <v>18</v>
      </c>
      <c r="D4019" s="56" t="s">
        <v>18</v>
      </c>
      <c r="E4019" s="56" t="s">
        <v>18</v>
      </c>
      <c r="F4019" s="56" t="s">
        <v>18</v>
      </c>
      <c r="G4019" s="56" t="s">
        <v>19</v>
      </c>
      <c r="H4019" s="57">
        <v>12</v>
      </c>
      <c r="I4019" s="57">
        <v>999</v>
      </c>
      <c r="J4019" s="56" t="s">
        <v>20</v>
      </c>
      <c r="K4019" s="56" t="s">
        <v>21</v>
      </c>
      <c r="L4019" s="57">
        <v>600</v>
      </c>
      <c r="M4019" s="56" t="s">
        <v>8299</v>
      </c>
    </row>
    <row r="4020" spans="1:13" ht="12.75" customHeight="1" x14ac:dyDescent="0.2">
      <c r="A4020" s="56" t="s">
        <v>8300</v>
      </c>
      <c r="B4020" s="56" t="s">
        <v>8301</v>
      </c>
      <c r="C4020" s="56" t="s">
        <v>18</v>
      </c>
      <c r="D4020" s="56" t="s">
        <v>18</v>
      </c>
      <c r="E4020" s="56" t="s">
        <v>18</v>
      </c>
      <c r="F4020" s="56" t="s">
        <v>18</v>
      </c>
      <c r="G4020" s="56" t="s">
        <v>19</v>
      </c>
      <c r="H4020" s="57">
        <v>12</v>
      </c>
      <c r="I4020" s="57">
        <v>999</v>
      </c>
      <c r="J4020" s="56" t="s">
        <v>20</v>
      </c>
      <c r="K4020" s="56" t="s">
        <v>21</v>
      </c>
      <c r="L4020" s="57" t="s">
        <v>22</v>
      </c>
      <c r="M4020" s="56" t="s">
        <v>8302</v>
      </c>
    </row>
    <row r="4021" spans="1:13" ht="12.75" customHeight="1" x14ac:dyDescent="0.2">
      <c r="A4021" s="56" t="s">
        <v>8303</v>
      </c>
      <c r="B4021" s="56" t="s">
        <v>8304</v>
      </c>
      <c r="C4021" s="56" t="s">
        <v>18</v>
      </c>
      <c r="D4021" s="56" t="s">
        <v>18</v>
      </c>
      <c r="E4021" s="56" t="s">
        <v>18</v>
      </c>
      <c r="F4021" s="56" t="s">
        <v>18</v>
      </c>
      <c r="G4021" s="56" t="s">
        <v>19</v>
      </c>
      <c r="H4021" s="57">
        <v>0</v>
      </c>
      <c r="I4021" s="57">
        <v>999</v>
      </c>
      <c r="J4021" s="56" t="s">
        <v>20</v>
      </c>
      <c r="K4021" s="56" t="s">
        <v>21</v>
      </c>
      <c r="L4021" s="57" t="s">
        <v>22</v>
      </c>
      <c r="M4021" s="56" t="s">
        <v>8305</v>
      </c>
    </row>
    <row r="4022" spans="1:13" ht="12.75" customHeight="1" x14ac:dyDescent="0.2">
      <c r="A4022" s="56" t="s">
        <v>8306</v>
      </c>
      <c r="B4022" s="56" t="s">
        <v>8307</v>
      </c>
      <c r="C4022" s="56" t="s">
        <v>18</v>
      </c>
      <c r="D4022" s="56" t="s">
        <v>18</v>
      </c>
      <c r="E4022" s="56" t="s">
        <v>18</v>
      </c>
      <c r="F4022" s="56" t="s">
        <v>18</v>
      </c>
      <c r="G4022" s="56" t="s">
        <v>19</v>
      </c>
      <c r="H4022" s="57">
        <v>0</v>
      </c>
      <c r="I4022" s="57">
        <v>999</v>
      </c>
      <c r="J4022" s="56" t="s">
        <v>20</v>
      </c>
      <c r="K4022" s="56" t="s">
        <v>21</v>
      </c>
      <c r="L4022" s="57" t="s">
        <v>22</v>
      </c>
      <c r="M4022" s="56" t="s">
        <v>8308</v>
      </c>
    </row>
    <row r="4023" spans="1:13" ht="12.75" customHeight="1" x14ac:dyDescent="0.2">
      <c r="A4023" s="56" t="s">
        <v>8309</v>
      </c>
      <c r="B4023" s="56" t="s">
        <v>8310</v>
      </c>
      <c r="C4023" s="56" t="s">
        <v>18</v>
      </c>
      <c r="D4023" s="56" t="s">
        <v>18</v>
      </c>
      <c r="E4023" s="56" t="s">
        <v>18</v>
      </c>
      <c r="F4023" s="56" t="s">
        <v>18</v>
      </c>
      <c r="G4023" s="56" t="s">
        <v>19</v>
      </c>
      <c r="H4023" s="57">
        <v>18</v>
      </c>
      <c r="I4023" s="57">
        <v>64</v>
      </c>
      <c r="J4023" s="56" t="s">
        <v>20</v>
      </c>
      <c r="K4023" s="56" t="s">
        <v>21</v>
      </c>
      <c r="L4023" s="57" t="s">
        <v>22</v>
      </c>
      <c r="M4023" s="56" t="s">
        <v>8311</v>
      </c>
    </row>
    <row r="4024" spans="1:13" ht="12.75" customHeight="1" x14ac:dyDescent="0.2">
      <c r="A4024" s="56" t="s">
        <v>8312</v>
      </c>
      <c r="B4024" s="56" t="s">
        <v>8313</v>
      </c>
      <c r="C4024" s="56" t="s">
        <v>18</v>
      </c>
      <c r="D4024" s="56" t="s">
        <v>18</v>
      </c>
      <c r="E4024" s="56" t="s">
        <v>18</v>
      </c>
      <c r="F4024" s="56" t="s">
        <v>18</v>
      </c>
      <c r="G4024" s="56" t="s">
        <v>19</v>
      </c>
      <c r="H4024" s="57">
        <v>0</v>
      </c>
      <c r="I4024" s="57">
        <v>999</v>
      </c>
      <c r="J4024" s="56" t="s">
        <v>20</v>
      </c>
      <c r="K4024" s="56" t="s">
        <v>21</v>
      </c>
      <c r="L4024" s="57" t="s">
        <v>22</v>
      </c>
      <c r="M4024" s="56" t="s">
        <v>8314</v>
      </c>
    </row>
    <row r="4025" spans="1:13" ht="12.75" customHeight="1" x14ac:dyDescent="0.2">
      <c r="A4025" s="56" t="s">
        <v>8315</v>
      </c>
      <c r="B4025" s="56" t="s">
        <v>8316</v>
      </c>
      <c r="C4025" s="56" t="s">
        <v>18</v>
      </c>
      <c r="D4025" s="56" t="s">
        <v>18</v>
      </c>
      <c r="E4025" s="56" t="s">
        <v>18</v>
      </c>
      <c r="F4025" s="56" t="s">
        <v>18</v>
      </c>
      <c r="G4025" s="56" t="s">
        <v>19</v>
      </c>
      <c r="H4025" s="57">
        <v>0</v>
      </c>
      <c r="I4025" s="57">
        <v>999</v>
      </c>
      <c r="J4025" s="56" t="s">
        <v>20</v>
      </c>
      <c r="K4025" s="56" t="s">
        <v>21</v>
      </c>
      <c r="L4025" s="57" t="s">
        <v>22</v>
      </c>
      <c r="M4025" s="56" t="s">
        <v>8317</v>
      </c>
    </row>
    <row r="4026" spans="1:13" ht="12.75" customHeight="1" x14ac:dyDescent="0.2">
      <c r="A4026" s="56" t="s">
        <v>8318</v>
      </c>
      <c r="B4026" s="56" t="s">
        <v>8319</v>
      </c>
      <c r="C4026" s="56" t="s">
        <v>18</v>
      </c>
      <c r="D4026" s="56" t="s">
        <v>18</v>
      </c>
      <c r="E4026" s="56" t="s">
        <v>18</v>
      </c>
      <c r="F4026" s="56" t="s">
        <v>18</v>
      </c>
      <c r="G4026" s="56" t="s">
        <v>19</v>
      </c>
      <c r="H4026" s="57">
        <v>0</v>
      </c>
      <c r="I4026" s="57">
        <v>999</v>
      </c>
      <c r="J4026" s="56" t="s">
        <v>20</v>
      </c>
      <c r="K4026" s="56" t="s">
        <v>21</v>
      </c>
      <c r="L4026" s="57" t="s">
        <v>22</v>
      </c>
      <c r="M4026" s="56" t="s">
        <v>8320</v>
      </c>
    </row>
    <row r="4027" spans="1:13" ht="12.75" customHeight="1" x14ac:dyDescent="0.2">
      <c r="A4027" s="56" t="s">
        <v>8321</v>
      </c>
      <c r="B4027" s="56" t="s">
        <v>8322</v>
      </c>
      <c r="C4027" s="56" t="s">
        <v>18</v>
      </c>
      <c r="D4027" s="56" t="s">
        <v>18</v>
      </c>
      <c r="E4027" s="56" t="s">
        <v>18</v>
      </c>
      <c r="F4027" s="56" t="s">
        <v>18</v>
      </c>
      <c r="G4027" s="56" t="s">
        <v>19</v>
      </c>
      <c r="H4027" s="57">
        <v>0</v>
      </c>
      <c r="I4027" s="57">
        <v>999</v>
      </c>
      <c r="J4027" s="56" t="s">
        <v>20</v>
      </c>
      <c r="K4027" s="56" t="s">
        <v>21</v>
      </c>
      <c r="L4027" s="57" t="s">
        <v>22</v>
      </c>
      <c r="M4027" s="56" t="s">
        <v>8323</v>
      </c>
    </row>
    <row r="4028" spans="1:13" ht="12.75" customHeight="1" x14ac:dyDescent="0.2">
      <c r="A4028" s="56" t="s">
        <v>8324</v>
      </c>
      <c r="B4028" s="56" t="s">
        <v>8325</v>
      </c>
      <c r="C4028" s="56" t="s">
        <v>18</v>
      </c>
      <c r="D4028" s="56" t="s">
        <v>18</v>
      </c>
      <c r="E4028" s="56" t="s">
        <v>18</v>
      </c>
      <c r="F4028" s="56" t="s">
        <v>18</v>
      </c>
      <c r="G4028" s="56" t="s">
        <v>19</v>
      </c>
      <c r="H4028" s="57">
        <v>0</v>
      </c>
      <c r="I4028" s="57">
        <v>999</v>
      </c>
      <c r="J4028" s="56" t="s">
        <v>20</v>
      </c>
      <c r="K4028" s="56" t="s">
        <v>21</v>
      </c>
      <c r="L4028" s="57" t="s">
        <v>22</v>
      </c>
      <c r="M4028" s="56" t="s">
        <v>8326</v>
      </c>
    </row>
    <row r="4029" spans="1:13" ht="12.75" customHeight="1" x14ac:dyDescent="0.2">
      <c r="A4029" s="56" t="s">
        <v>8327</v>
      </c>
      <c r="B4029" s="56" t="s">
        <v>8328</v>
      </c>
      <c r="C4029" s="56" t="s">
        <v>18</v>
      </c>
      <c r="D4029" s="56" t="s">
        <v>18</v>
      </c>
      <c r="E4029" s="56" t="s">
        <v>18</v>
      </c>
      <c r="F4029" s="56" t="s">
        <v>18</v>
      </c>
      <c r="G4029" s="56" t="s">
        <v>19</v>
      </c>
      <c r="H4029" s="57">
        <v>0</v>
      </c>
      <c r="I4029" s="57">
        <v>999</v>
      </c>
      <c r="J4029" s="56" t="s">
        <v>20</v>
      </c>
      <c r="K4029" s="56" t="s">
        <v>21</v>
      </c>
      <c r="L4029" s="57" t="s">
        <v>22</v>
      </c>
      <c r="M4029" s="56" t="s">
        <v>7744</v>
      </c>
    </row>
    <row r="4030" spans="1:13" ht="12.75" customHeight="1" x14ac:dyDescent="0.2">
      <c r="A4030" s="56" t="s">
        <v>8329</v>
      </c>
      <c r="B4030" s="56" t="s">
        <v>8330</v>
      </c>
      <c r="C4030" s="56" t="s">
        <v>18</v>
      </c>
      <c r="D4030" s="56" t="s">
        <v>18</v>
      </c>
      <c r="E4030" s="56" t="s">
        <v>18</v>
      </c>
      <c r="F4030" s="56" t="s">
        <v>18</v>
      </c>
      <c r="G4030" s="56" t="s">
        <v>19</v>
      </c>
      <c r="H4030" s="57">
        <v>18</v>
      </c>
      <c r="I4030" s="57">
        <v>999</v>
      </c>
      <c r="J4030" s="56" t="s">
        <v>20</v>
      </c>
      <c r="K4030" s="56" t="s">
        <v>21</v>
      </c>
      <c r="L4030" s="57" t="s">
        <v>22</v>
      </c>
      <c r="M4030" s="56" t="s">
        <v>8331</v>
      </c>
    </row>
    <row r="4031" spans="1:13" ht="12.75" customHeight="1" x14ac:dyDescent="0.2">
      <c r="A4031" s="56" t="s">
        <v>8332</v>
      </c>
      <c r="B4031" s="56" t="s">
        <v>8333</v>
      </c>
      <c r="C4031" s="56" t="s">
        <v>18</v>
      </c>
      <c r="D4031" s="56" t="s">
        <v>18</v>
      </c>
      <c r="E4031" s="56" t="s">
        <v>18</v>
      </c>
      <c r="F4031" s="56" t="s">
        <v>18</v>
      </c>
      <c r="G4031" s="56" t="s">
        <v>19</v>
      </c>
      <c r="H4031" s="57">
        <v>0</v>
      </c>
      <c r="I4031" s="57">
        <v>999</v>
      </c>
      <c r="J4031" s="56" t="s">
        <v>20</v>
      </c>
      <c r="K4031" s="56" t="s">
        <v>21</v>
      </c>
      <c r="L4031" s="57" t="s">
        <v>22</v>
      </c>
      <c r="M4031" s="56" t="s">
        <v>8334</v>
      </c>
    </row>
    <row r="4032" spans="1:13" ht="12.75" customHeight="1" x14ac:dyDescent="0.2">
      <c r="A4032" s="56" t="s">
        <v>8335</v>
      </c>
      <c r="B4032" s="56" t="s">
        <v>8336</v>
      </c>
      <c r="C4032" s="56" t="s">
        <v>18</v>
      </c>
      <c r="D4032" s="56" t="s">
        <v>18</v>
      </c>
      <c r="E4032" s="56" t="s">
        <v>18</v>
      </c>
      <c r="F4032" s="56" t="s">
        <v>18</v>
      </c>
      <c r="G4032" s="56" t="s">
        <v>19</v>
      </c>
      <c r="H4032" s="57">
        <v>0</v>
      </c>
      <c r="I4032" s="57">
        <v>999</v>
      </c>
      <c r="J4032" s="56" t="s">
        <v>20</v>
      </c>
      <c r="K4032" s="56" t="s">
        <v>21</v>
      </c>
      <c r="L4032" s="57" t="s">
        <v>22</v>
      </c>
      <c r="M4032" s="56" t="s">
        <v>7910</v>
      </c>
    </row>
    <row r="4033" spans="1:13" ht="12.75" customHeight="1" x14ac:dyDescent="0.2">
      <c r="A4033" s="56" t="s">
        <v>8337</v>
      </c>
      <c r="B4033" s="56" t="s">
        <v>8338</v>
      </c>
      <c r="C4033" s="56" t="s">
        <v>18</v>
      </c>
      <c r="D4033" s="56" t="s">
        <v>18</v>
      </c>
      <c r="E4033" s="56" t="s">
        <v>18</v>
      </c>
      <c r="F4033" s="56" t="s">
        <v>18</v>
      </c>
      <c r="G4033" s="56" t="s">
        <v>19</v>
      </c>
      <c r="H4033" s="57">
        <v>0</v>
      </c>
      <c r="I4033" s="57">
        <v>999</v>
      </c>
      <c r="J4033" s="56" t="s">
        <v>20</v>
      </c>
      <c r="K4033" s="56" t="s">
        <v>21</v>
      </c>
      <c r="L4033" s="57" t="s">
        <v>22</v>
      </c>
      <c r="M4033" s="56" t="s">
        <v>8323</v>
      </c>
    </row>
    <row r="4034" spans="1:13" ht="12.75" customHeight="1" x14ac:dyDescent="0.2">
      <c r="A4034" s="56" t="s">
        <v>8339</v>
      </c>
      <c r="B4034" s="56" t="s">
        <v>8340</v>
      </c>
      <c r="C4034" s="56" t="s">
        <v>18</v>
      </c>
      <c r="D4034" s="56" t="s">
        <v>18</v>
      </c>
      <c r="E4034" s="56" t="s">
        <v>18</v>
      </c>
      <c r="F4034" s="56" t="s">
        <v>18</v>
      </c>
      <c r="G4034" s="56" t="s">
        <v>19</v>
      </c>
      <c r="H4034" s="57">
        <v>0</v>
      </c>
      <c r="I4034" s="57">
        <v>999</v>
      </c>
      <c r="J4034" s="56" t="s">
        <v>20</v>
      </c>
      <c r="K4034" s="56" t="s">
        <v>21</v>
      </c>
      <c r="L4034" s="57" t="s">
        <v>22</v>
      </c>
      <c r="M4034" s="56" t="s">
        <v>8341</v>
      </c>
    </row>
    <row r="4035" spans="1:13" ht="12.75" customHeight="1" x14ac:dyDescent="0.2">
      <c r="A4035" s="56" t="s">
        <v>8342</v>
      </c>
      <c r="B4035" s="56" t="s">
        <v>8343</v>
      </c>
      <c r="C4035" s="56" t="s">
        <v>18</v>
      </c>
      <c r="D4035" s="56" t="s">
        <v>18</v>
      </c>
      <c r="E4035" s="56" t="s">
        <v>18</v>
      </c>
      <c r="F4035" s="56" t="s">
        <v>18</v>
      </c>
      <c r="G4035" s="56" t="s">
        <v>19</v>
      </c>
      <c r="H4035" s="57">
        <v>0</v>
      </c>
      <c r="I4035" s="57">
        <v>999</v>
      </c>
      <c r="J4035" s="56" t="s">
        <v>20</v>
      </c>
      <c r="K4035" s="56" t="s">
        <v>21</v>
      </c>
      <c r="L4035" s="57" t="s">
        <v>22</v>
      </c>
      <c r="M4035" s="56" t="s">
        <v>8344</v>
      </c>
    </row>
    <row r="4036" spans="1:13" ht="12.75" customHeight="1" x14ac:dyDescent="0.2">
      <c r="A4036" s="56" t="s">
        <v>8345</v>
      </c>
      <c r="B4036" s="56" t="s">
        <v>8346</v>
      </c>
      <c r="C4036" s="56" t="s">
        <v>18</v>
      </c>
      <c r="D4036" s="56" t="s">
        <v>18</v>
      </c>
      <c r="E4036" s="56" t="s">
        <v>18</v>
      </c>
      <c r="F4036" s="56" t="s">
        <v>18</v>
      </c>
      <c r="G4036" s="56" t="s">
        <v>19</v>
      </c>
      <c r="H4036" s="57">
        <v>0</v>
      </c>
      <c r="I4036" s="57">
        <v>999</v>
      </c>
      <c r="J4036" s="56" t="s">
        <v>20</v>
      </c>
      <c r="K4036" s="56" t="s">
        <v>21</v>
      </c>
      <c r="L4036" s="57" t="s">
        <v>22</v>
      </c>
      <c r="M4036" s="56" t="s">
        <v>8347</v>
      </c>
    </row>
    <row r="4037" spans="1:13" ht="12.75" customHeight="1" x14ac:dyDescent="0.2">
      <c r="A4037" s="56" t="s">
        <v>8348</v>
      </c>
      <c r="B4037" s="56" t="s">
        <v>8349</v>
      </c>
      <c r="C4037" s="56" t="s">
        <v>18</v>
      </c>
      <c r="D4037" s="56" t="s">
        <v>18</v>
      </c>
      <c r="E4037" s="56" t="s">
        <v>18</v>
      </c>
      <c r="F4037" s="56" t="s">
        <v>18</v>
      </c>
      <c r="G4037" s="56" t="s">
        <v>19</v>
      </c>
      <c r="H4037" s="57">
        <v>0</v>
      </c>
      <c r="I4037" s="57">
        <v>999</v>
      </c>
      <c r="J4037" s="56" t="s">
        <v>20</v>
      </c>
      <c r="K4037" s="56" t="s">
        <v>21</v>
      </c>
      <c r="L4037" s="57" t="s">
        <v>22</v>
      </c>
      <c r="M4037" s="56" t="s">
        <v>8350</v>
      </c>
    </row>
    <row r="4038" spans="1:13" ht="12.75" customHeight="1" x14ac:dyDescent="0.2">
      <c r="A4038" s="56" t="s">
        <v>8351</v>
      </c>
      <c r="B4038" s="56" t="s">
        <v>8352</v>
      </c>
      <c r="C4038" s="56" t="s">
        <v>18</v>
      </c>
      <c r="D4038" s="56" t="s">
        <v>18</v>
      </c>
      <c r="E4038" s="56" t="s">
        <v>18</v>
      </c>
      <c r="F4038" s="56" t="s">
        <v>18</v>
      </c>
      <c r="G4038" s="56" t="s">
        <v>19</v>
      </c>
      <c r="H4038" s="57">
        <v>0</v>
      </c>
      <c r="I4038" s="57">
        <v>999</v>
      </c>
      <c r="J4038" s="56" t="s">
        <v>20</v>
      </c>
      <c r="K4038" s="56" t="s">
        <v>21</v>
      </c>
      <c r="L4038" s="57" t="s">
        <v>22</v>
      </c>
      <c r="M4038" s="56" t="s">
        <v>8353</v>
      </c>
    </row>
    <row r="4039" spans="1:13" ht="12.75" customHeight="1" x14ac:dyDescent="0.2">
      <c r="A4039" s="56" t="s">
        <v>8354</v>
      </c>
      <c r="B4039" s="56" t="s">
        <v>8355</v>
      </c>
      <c r="C4039" s="56" t="s">
        <v>18</v>
      </c>
      <c r="D4039" s="56" t="s">
        <v>18</v>
      </c>
      <c r="E4039" s="56" t="s">
        <v>18</v>
      </c>
      <c r="F4039" s="56" t="s">
        <v>18</v>
      </c>
      <c r="G4039" s="56" t="s">
        <v>19</v>
      </c>
      <c r="H4039" s="57">
        <v>0</v>
      </c>
      <c r="I4039" s="57">
        <v>999</v>
      </c>
      <c r="J4039" s="56" t="s">
        <v>20</v>
      </c>
      <c r="K4039" s="56" t="s">
        <v>21</v>
      </c>
      <c r="L4039" s="57" t="s">
        <v>22</v>
      </c>
      <c r="M4039" s="56" t="s">
        <v>8356</v>
      </c>
    </row>
    <row r="4040" spans="1:13" ht="12.75" customHeight="1" x14ac:dyDescent="0.2">
      <c r="A4040" s="56" t="s">
        <v>8357</v>
      </c>
      <c r="B4040" s="56" t="s">
        <v>8358</v>
      </c>
      <c r="C4040" s="56" t="s">
        <v>18</v>
      </c>
      <c r="D4040" s="56" t="s">
        <v>18</v>
      </c>
      <c r="E4040" s="56" t="s">
        <v>18</v>
      </c>
      <c r="F4040" s="56" t="s">
        <v>18</v>
      </c>
      <c r="G4040" s="56" t="s">
        <v>19</v>
      </c>
      <c r="H4040" s="57">
        <v>0</v>
      </c>
      <c r="I4040" s="57">
        <v>999</v>
      </c>
      <c r="J4040" s="56" t="s">
        <v>20</v>
      </c>
      <c r="K4040" s="56" t="s">
        <v>21</v>
      </c>
      <c r="L4040" s="57" t="s">
        <v>22</v>
      </c>
      <c r="M4040" s="56" t="s">
        <v>8359</v>
      </c>
    </row>
    <row r="4041" spans="1:13" ht="12.75" customHeight="1" x14ac:dyDescent="0.2">
      <c r="A4041" s="56" t="s">
        <v>8360</v>
      </c>
      <c r="B4041" s="56" t="s">
        <v>8361</v>
      </c>
      <c r="C4041" s="56" t="s">
        <v>18</v>
      </c>
      <c r="D4041" s="56" t="s">
        <v>18</v>
      </c>
      <c r="E4041" s="56" t="s">
        <v>18</v>
      </c>
      <c r="F4041" s="56" t="s">
        <v>18</v>
      </c>
      <c r="G4041" s="56" t="s">
        <v>19</v>
      </c>
      <c r="H4041" s="57">
        <v>0</v>
      </c>
      <c r="I4041" s="57">
        <v>999</v>
      </c>
      <c r="J4041" s="56" t="s">
        <v>20</v>
      </c>
      <c r="K4041" s="56" t="s">
        <v>21</v>
      </c>
      <c r="L4041" s="57" t="s">
        <v>22</v>
      </c>
      <c r="M4041" s="56" t="s">
        <v>8362</v>
      </c>
    </row>
    <row r="4042" spans="1:13" ht="12.75" customHeight="1" x14ac:dyDescent="0.2">
      <c r="A4042" s="56" t="s">
        <v>8363</v>
      </c>
      <c r="B4042" s="56" t="s">
        <v>8364</v>
      </c>
      <c r="C4042" s="56" t="s">
        <v>18</v>
      </c>
      <c r="D4042" s="56" t="s">
        <v>18</v>
      </c>
      <c r="E4042" s="56" t="s">
        <v>18</v>
      </c>
      <c r="F4042" s="56" t="s">
        <v>18</v>
      </c>
      <c r="G4042" s="56" t="s">
        <v>19</v>
      </c>
      <c r="H4042" s="57">
        <v>0</v>
      </c>
      <c r="I4042" s="57">
        <v>999</v>
      </c>
      <c r="J4042" s="56" t="s">
        <v>20</v>
      </c>
      <c r="K4042" s="56" t="s">
        <v>21</v>
      </c>
      <c r="L4042" s="57" t="s">
        <v>22</v>
      </c>
      <c r="M4042" s="56" t="s">
        <v>8365</v>
      </c>
    </row>
    <row r="4043" spans="1:13" ht="12.75" customHeight="1" x14ac:dyDescent="0.2">
      <c r="A4043" s="56" t="s">
        <v>8366</v>
      </c>
      <c r="B4043" s="56" t="s">
        <v>8367</v>
      </c>
      <c r="C4043" s="56" t="s">
        <v>18</v>
      </c>
      <c r="D4043" s="56" t="s">
        <v>18</v>
      </c>
      <c r="E4043" s="56" t="s">
        <v>18</v>
      </c>
      <c r="F4043" s="56" t="s">
        <v>18</v>
      </c>
      <c r="G4043" s="56" t="s">
        <v>19</v>
      </c>
      <c r="H4043" s="57">
        <v>12</v>
      </c>
      <c r="I4043" s="57">
        <v>999</v>
      </c>
      <c r="J4043" s="56" t="s">
        <v>20</v>
      </c>
      <c r="K4043" s="56" t="s">
        <v>21</v>
      </c>
      <c r="L4043" s="57" t="s">
        <v>22</v>
      </c>
      <c r="M4043" s="56" t="s">
        <v>8368</v>
      </c>
    </row>
    <row r="4044" spans="1:13" ht="12.75" customHeight="1" x14ac:dyDescent="0.2">
      <c r="A4044" s="56" t="s">
        <v>8369</v>
      </c>
      <c r="B4044" s="56" t="s">
        <v>8370</v>
      </c>
      <c r="C4044" s="56" t="s">
        <v>18</v>
      </c>
      <c r="D4044" s="56" t="s">
        <v>18</v>
      </c>
      <c r="E4044" s="56" t="s">
        <v>18</v>
      </c>
      <c r="F4044" s="56" t="s">
        <v>18</v>
      </c>
      <c r="G4044" s="56" t="s">
        <v>19</v>
      </c>
      <c r="H4044" s="57">
        <v>0</v>
      </c>
      <c r="I4044" s="57">
        <v>999</v>
      </c>
      <c r="J4044" s="56" t="s">
        <v>20</v>
      </c>
      <c r="K4044" s="56" t="s">
        <v>21</v>
      </c>
      <c r="L4044" s="57" t="s">
        <v>22</v>
      </c>
      <c r="M4044" s="56" t="s">
        <v>8334</v>
      </c>
    </row>
    <row r="4045" spans="1:13" ht="12.75" customHeight="1" x14ac:dyDescent="0.2">
      <c r="A4045" s="56" t="s">
        <v>8371</v>
      </c>
      <c r="B4045" s="56" t="s">
        <v>8372</v>
      </c>
      <c r="C4045" s="56" t="s">
        <v>18</v>
      </c>
      <c r="D4045" s="56" t="s">
        <v>18</v>
      </c>
      <c r="E4045" s="56" t="s">
        <v>18</v>
      </c>
      <c r="F4045" s="56" t="s">
        <v>18</v>
      </c>
      <c r="G4045" s="56" t="s">
        <v>19</v>
      </c>
      <c r="H4045" s="57">
        <v>2</v>
      </c>
      <c r="I4045" s="57">
        <v>999</v>
      </c>
      <c r="J4045" s="56" t="s">
        <v>20</v>
      </c>
      <c r="K4045" s="56" t="s">
        <v>21</v>
      </c>
      <c r="L4045" s="57" t="s">
        <v>22</v>
      </c>
      <c r="M4045" s="56" t="s">
        <v>8373</v>
      </c>
    </row>
    <row r="4046" spans="1:13" ht="12.75" customHeight="1" x14ac:dyDescent="0.2">
      <c r="A4046" s="56" t="s">
        <v>8374</v>
      </c>
      <c r="B4046" s="56" t="s">
        <v>8375</v>
      </c>
      <c r="C4046" s="56" t="s">
        <v>18</v>
      </c>
      <c r="D4046" s="56" t="s">
        <v>18</v>
      </c>
      <c r="E4046" s="56" t="s">
        <v>18</v>
      </c>
      <c r="F4046" s="56" t="s">
        <v>18</v>
      </c>
      <c r="G4046" s="56" t="s">
        <v>19</v>
      </c>
      <c r="H4046" s="57">
        <v>0</v>
      </c>
      <c r="I4046" s="57">
        <v>999</v>
      </c>
      <c r="J4046" s="56" t="s">
        <v>20</v>
      </c>
      <c r="K4046" s="56" t="s">
        <v>21</v>
      </c>
      <c r="L4046" s="57" t="s">
        <v>22</v>
      </c>
      <c r="M4046" s="56" t="s">
        <v>8376</v>
      </c>
    </row>
    <row r="4047" spans="1:13" ht="12.75" customHeight="1" x14ac:dyDescent="0.2">
      <c r="A4047" s="56" t="s">
        <v>8377</v>
      </c>
      <c r="B4047" s="56" t="s">
        <v>8378</v>
      </c>
      <c r="C4047" s="56" t="s">
        <v>18</v>
      </c>
      <c r="D4047" s="56" t="s">
        <v>18</v>
      </c>
      <c r="E4047" s="56" t="s">
        <v>18</v>
      </c>
      <c r="F4047" s="56" t="s">
        <v>18</v>
      </c>
      <c r="G4047" s="56" t="s">
        <v>19</v>
      </c>
      <c r="H4047" s="57">
        <v>2</v>
      </c>
      <c r="I4047" s="57">
        <v>999</v>
      </c>
      <c r="J4047" s="56" t="s">
        <v>20</v>
      </c>
      <c r="K4047" s="56" t="s">
        <v>21</v>
      </c>
      <c r="L4047" s="57" t="s">
        <v>22</v>
      </c>
      <c r="M4047" s="56" t="s">
        <v>8376</v>
      </c>
    </row>
    <row r="4048" spans="1:13" ht="12.75" customHeight="1" x14ac:dyDescent="0.2">
      <c r="A4048" s="56" t="s">
        <v>8379</v>
      </c>
      <c r="B4048" s="56" t="s">
        <v>8380</v>
      </c>
      <c r="C4048" s="56" t="s">
        <v>18</v>
      </c>
      <c r="D4048" s="56" t="s">
        <v>18</v>
      </c>
      <c r="E4048" s="56" t="s">
        <v>18</v>
      </c>
      <c r="F4048" s="56" t="s">
        <v>18</v>
      </c>
      <c r="G4048" s="56" t="s">
        <v>19</v>
      </c>
      <c r="H4048" s="57">
        <v>18</v>
      </c>
      <c r="I4048" s="57">
        <v>999</v>
      </c>
      <c r="J4048" s="56" t="s">
        <v>20</v>
      </c>
      <c r="K4048" s="56" t="s">
        <v>21</v>
      </c>
      <c r="L4048" s="57" t="s">
        <v>22</v>
      </c>
      <c r="M4048" s="56" t="s">
        <v>8224</v>
      </c>
    </row>
    <row r="4049" spans="1:13" ht="12.75" customHeight="1" x14ac:dyDescent="0.2">
      <c r="A4049" s="56" t="s">
        <v>8381</v>
      </c>
      <c r="B4049" s="56" t="s">
        <v>8382</v>
      </c>
      <c r="C4049" s="56" t="s">
        <v>18</v>
      </c>
      <c r="D4049" s="56" t="s">
        <v>18</v>
      </c>
      <c r="E4049" s="56" t="s">
        <v>18</v>
      </c>
      <c r="F4049" s="56" t="s">
        <v>18</v>
      </c>
      <c r="G4049" s="56" t="s">
        <v>19</v>
      </c>
      <c r="H4049" s="57">
        <v>0</v>
      </c>
      <c r="I4049" s="57">
        <v>999</v>
      </c>
      <c r="J4049" s="56" t="s">
        <v>20</v>
      </c>
      <c r="K4049" s="56" t="s">
        <v>21</v>
      </c>
      <c r="L4049" s="57" t="s">
        <v>22</v>
      </c>
      <c r="M4049" s="56" t="s">
        <v>8383</v>
      </c>
    </row>
    <row r="4050" spans="1:13" ht="12.75" customHeight="1" x14ac:dyDescent="0.2">
      <c r="A4050" s="56" t="s">
        <v>8384</v>
      </c>
      <c r="B4050" s="56" t="s">
        <v>8385</v>
      </c>
      <c r="C4050" s="56" t="s">
        <v>18</v>
      </c>
      <c r="D4050" s="56" t="s">
        <v>18</v>
      </c>
      <c r="E4050" s="56" t="s">
        <v>18</v>
      </c>
      <c r="F4050" s="56" t="s">
        <v>18</v>
      </c>
      <c r="G4050" s="56" t="s">
        <v>19</v>
      </c>
      <c r="H4050" s="57">
        <v>0</v>
      </c>
      <c r="I4050" s="57">
        <v>999</v>
      </c>
      <c r="J4050" s="56" t="s">
        <v>20</v>
      </c>
      <c r="K4050" s="56" t="s">
        <v>21</v>
      </c>
      <c r="L4050" s="57" t="s">
        <v>22</v>
      </c>
      <c r="M4050" s="56" t="s">
        <v>8386</v>
      </c>
    </row>
    <row r="4051" spans="1:13" ht="12.75" customHeight="1" x14ac:dyDescent="0.2">
      <c r="A4051" s="56" t="s">
        <v>8387</v>
      </c>
      <c r="B4051" s="56" t="s">
        <v>8388</v>
      </c>
      <c r="C4051" s="56" t="s">
        <v>18</v>
      </c>
      <c r="D4051" s="56" t="s">
        <v>18</v>
      </c>
      <c r="E4051" s="56" t="s">
        <v>18</v>
      </c>
      <c r="F4051" s="56" t="s">
        <v>18</v>
      </c>
      <c r="G4051" s="56" t="s">
        <v>19</v>
      </c>
      <c r="H4051" s="57">
        <v>0</v>
      </c>
      <c r="I4051" s="57">
        <v>999</v>
      </c>
      <c r="J4051" s="56" t="s">
        <v>20</v>
      </c>
      <c r="K4051" s="56" t="s">
        <v>21</v>
      </c>
      <c r="L4051" s="57" t="s">
        <v>22</v>
      </c>
      <c r="M4051" s="56" t="s">
        <v>8389</v>
      </c>
    </row>
    <row r="4052" spans="1:13" ht="12.75" customHeight="1" x14ac:dyDescent="0.2">
      <c r="A4052" s="56" t="s">
        <v>8390</v>
      </c>
      <c r="B4052" s="56" t="s">
        <v>8391</v>
      </c>
      <c r="C4052" s="56" t="s">
        <v>18</v>
      </c>
      <c r="D4052" s="56" t="s">
        <v>18</v>
      </c>
      <c r="E4052" s="56" t="s">
        <v>18</v>
      </c>
      <c r="F4052" s="56" t="s">
        <v>18</v>
      </c>
      <c r="G4052" s="56" t="s">
        <v>19</v>
      </c>
      <c r="H4052" s="57">
        <v>0</v>
      </c>
      <c r="I4052" s="57">
        <v>999</v>
      </c>
      <c r="J4052" s="56" t="s">
        <v>20</v>
      </c>
      <c r="K4052" s="56" t="s">
        <v>21</v>
      </c>
      <c r="L4052" s="57" t="s">
        <v>22</v>
      </c>
      <c r="M4052" s="56" t="s">
        <v>8392</v>
      </c>
    </row>
    <row r="4053" spans="1:13" ht="12.75" customHeight="1" x14ac:dyDescent="0.2">
      <c r="A4053" s="56" t="s">
        <v>8393</v>
      </c>
      <c r="B4053" s="56" t="s">
        <v>8394</v>
      </c>
      <c r="C4053" s="56" t="s">
        <v>18</v>
      </c>
      <c r="D4053" s="56" t="s">
        <v>18</v>
      </c>
      <c r="E4053" s="56" t="s">
        <v>18</v>
      </c>
      <c r="F4053" s="56" t="s">
        <v>18</v>
      </c>
      <c r="G4053" s="56" t="s">
        <v>19</v>
      </c>
      <c r="H4053" s="57">
        <v>12</v>
      </c>
      <c r="I4053" s="57">
        <v>999</v>
      </c>
      <c r="J4053" s="56" t="s">
        <v>20</v>
      </c>
      <c r="K4053" s="56" t="s">
        <v>21</v>
      </c>
      <c r="L4053" s="57" t="s">
        <v>22</v>
      </c>
      <c r="M4053" s="56" t="s">
        <v>8395</v>
      </c>
    </row>
    <row r="4054" spans="1:13" ht="12.75" customHeight="1" x14ac:dyDescent="0.2">
      <c r="A4054" s="56" t="s">
        <v>8396</v>
      </c>
      <c r="B4054" s="56" t="s">
        <v>8397</v>
      </c>
      <c r="C4054" s="56" t="s">
        <v>18</v>
      </c>
      <c r="D4054" s="56" t="s">
        <v>18</v>
      </c>
      <c r="E4054" s="56" t="s">
        <v>18</v>
      </c>
      <c r="F4054" s="56" t="s">
        <v>18</v>
      </c>
      <c r="G4054" s="56" t="s">
        <v>19</v>
      </c>
      <c r="H4054" s="57">
        <v>18</v>
      </c>
      <c r="I4054" s="57">
        <v>999</v>
      </c>
      <c r="J4054" s="56" t="s">
        <v>20</v>
      </c>
      <c r="K4054" s="56" t="s">
        <v>21</v>
      </c>
      <c r="L4054" s="57" t="s">
        <v>22</v>
      </c>
      <c r="M4054" s="56" t="s">
        <v>8398</v>
      </c>
    </row>
    <row r="4055" spans="1:13" ht="12.75" customHeight="1" x14ac:dyDescent="0.2">
      <c r="A4055" s="56" t="s">
        <v>8399</v>
      </c>
      <c r="B4055" s="56" t="s">
        <v>8400</v>
      </c>
      <c r="C4055" s="56" t="s">
        <v>18</v>
      </c>
      <c r="D4055" s="56" t="s">
        <v>18</v>
      </c>
      <c r="E4055" s="56" t="s">
        <v>18</v>
      </c>
      <c r="F4055" s="56" t="s">
        <v>18</v>
      </c>
      <c r="G4055" s="56" t="s">
        <v>19</v>
      </c>
      <c r="H4055" s="57">
        <v>18</v>
      </c>
      <c r="I4055" s="57">
        <v>999</v>
      </c>
      <c r="J4055" s="56" t="s">
        <v>20</v>
      </c>
      <c r="K4055" s="56" t="s">
        <v>21</v>
      </c>
      <c r="L4055" s="57" t="s">
        <v>22</v>
      </c>
      <c r="M4055" s="56" t="s">
        <v>7663</v>
      </c>
    </row>
    <row r="4056" spans="1:13" ht="12.75" customHeight="1" x14ac:dyDescent="0.2">
      <c r="A4056" s="56" t="s">
        <v>8401</v>
      </c>
      <c r="B4056" s="56" t="s">
        <v>8402</v>
      </c>
      <c r="C4056" s="56" t="s">
        <v>18</v>
      </c>
      <c r="D4056" s="56" t="s">
        <v>18</v>
      </c>
      <c r="E4056" s="56" t="s">
        <v>18</v>
      </c>
      <c r="F4056" s="56" t="s">
        <v>18</v>
      </c>
      <c r="G4056" s="56" t="s">
        <v>19</v>
      </c>
      <c r="H4056" s="57">
        <v>21</v>
      </c>
      <c r="I4056" s="57">
        <v>999</v>
      </c>
      <c r="J4056" s="56" t="s">
        <v>20</v>
      </c>
      <c r="K4056" s="56" t="s">
        <v>21</v>
      </c>
      <c r="L4056" s="57" t="s">
        <v>22</v>
      </c>
      <c r="M4056" s="56" t="s">
        <v>8403</v>
      </c>
    </row>
    <row r="4057" spans="1:13" ht="12.75" customHeight="1" x14ac:dyDescent="0.2">
      <c r="A4057" s="56" t="s">
        <v>8404</v>
      </c>
      <c r="B4057" s="56" t="s">
        <v>8405</v>
      </c>
      <c r="C4057" s="56" t="s">
        <v>18</v>
      </c>
      <c r="D4057" s="56" t="s">
        <v>18</v>
      </c>
      <c r="E4057" s="56" t="s">
        <v>18</v>
      </c>
      <c r="F4057" s="56" t="s">
        <v>18</v>
      </c>
      <c r="G4057" s="56" t="s">
        <v>19</v>
      </c>
      <c r="H4057" s="57">
        <v>0</v>
      </c>
      <c r="I4057" s="57">
        <v>999</v>
      </c>
      <c r="J4057" s="56" t="s">
        <v>20</v>
      </c>
      <c r="K4057" s="56" t="s">
        <v>21</v>
      </c>
      <c r="L4057" s="57" t="s">
        <v>22</v>
      </c>
      <c r="M4057" s="56" t="s">
        <v>8406</v>
      </c>
    </row>
    <row r="4058" spans="1:13" ht="12.75" customHeight="1" x14ac:dyDescent="0.2">
      <c r="A4058" s="56" t="s">
        <v>8407</v>
      </c>
      <c r="B4058" s="56" t="s">
        <v>8408</v>
      </c>
      <c r="C4058" s="56" t="s">
        <v>18</v>
      </c>
      <c r="D4058" s="56" t="s">
        <v>18</v>
      </c>
      <c r="E4058" s="56" t="s">
        <v>18</v>
      </c>
      <c r="F4058" s="56" t="s">
        <v>18</v>
      </c>
      <c r="G4058" s="56" t="s">
        <v>19</v>
      </c>
      <c r="H4058" s="57">
        <v>0</v>
      </c>
      <c r="I4058" s="57">
        <v>999</v>
      </c>
      <c r="J4058" s="56" t="s">
        <v>20</v>
      </c>
      <c r="K4058" s="56" t="s">
        <v>21</v>
      </c>
      <c r="L4058" s="57" t="s">
        <v>22</v>
      </c>
      <c r="M4058" s="56" t="s">
        <v>8409</v>
      </c>
    </row>
    <row r="4059" spans="1:13" ht="12.75" customHeight="1" x14ac:dyDescent="0.2">
      <c r="A4059" s="56" t="s">
        <v>8410</v>
      </c>
      <c r="B4059" s="56" t="s">
        <v>8411</v>
      </c>
      <c r="C4059" s="56" t="s">
        <v>18</v>
      </c>
      <c r="D4059" s="56" t="s">
        <v>18</v>
      </c>
      <c r="E4059" s="56" t="s">
        <v>18</v>
      </c>
      <c r="F4059" s="56" t="s">
        <v>18</v>
      </c>
      <c r="G4059" s="56" t="s">
        <v>19</v>
      </c>
      <c r="H4059" s="57">
        <v>0</v>
      </c>
      <c r="I4059" s="57">
        <v>999</v>
      </c>
      <c r="J4059" s="56" t="s">
        <v>20</v>
      </c>
      <c r="K4059" s="56" t="s">
        <v>21</v>
      </c>
      <c r="L4059" s="57" t="s">
        <v>22</v>
      </c>
      <c r="M4059" s="56" t="s">
        <v>8412</v>
      </c>
    </row>
    <row r="4060" spans="1:13" ht="12.75" customHeight="1" x14ac:dyDescent="0.2">
      <c r="A4060" s="56" t="s">
        <v>8413</v>
      </c>
      <c r="B4060" s="56" t="s">
        <v>8414</v>
      </c>
      <c r="C4060" s="56" t="s">
        <v>18</v>
      </c>
      <c r="D4060" s="56" t="s">
        <v>18</v>
      </c>
      <c r="E4060" s="56" t="s">
        <v>18</v>
      </c>
      <c r="F4060" s="56" t="s">
        <v>18</v>
      </c>
      <c r="G4060" s="56" t="s">
        <v>19</v>
      </c>
      <c r="H4060" s="57">
        <v>0</v>
      </c>
      <c r="I4060" s="57">
        <v>999</v>
      </c>
      <c r="J4060" s="56" t="s">
        <v>20</v>
      </c>
      <c r="K4060" s="56" t="s">
        <v>21</v>
      </c>
      <c r="L4060" s="57" t="s">
        <v>22</v>
      </c>
      <c r="M4060" s="56" t="s">
        <v>8415</v>
      </c>
    </row>
    <row r="4061" spans="1:13" ht="12.75" customHeight="1" x14ac:dyDescent="0.2">
      <c r="A4061" s="56" t="s">
        <v>8416</v>
      </c>
      <c r="B4061" s="56" t="s">
        <v>8417</v>
      </c>
      <c r="C4061" s="56" t="s">
        <v>18</v>
      </c>
      <c r="D4061" s="56" t="s">
        <v>18</v>
      </c>
      <c r="E4061" s="56" t="s">
        <v>18</v>
      </c>
      <c r="F4061" s="56" t="s">
        <v>18</v>
      </c>
      <c r="G4061" s="56" t="s">
        <v>19</v>
      </c>
      <c r="H4061" s="57">
        <v>18</v>
      </c>
      <c r="I4061" s="57">
        <v>999</v>
      </c>
      <c r="J4061" s="56" t="s">
        <v>20</v>
      </c>
      <c r="K4061" s="56" t="s">
        <v>21</v>
      </c>
      <c r="L4061" s="57" t="s">
        <v>22</v>
      </c>
      <c r="M4061" s="56" t="s">
        <v>8418</v>
      </c>
    </row>
    <row r="4062" spans="1:13" ht="12.75" customHeight="1" x14ac:dyDescent="0.2">
      <c r="A4062" s="56" t="s">
        <v>8419</v>
      </c>
      <c r="B4062" s="56" t="s">
        <v>8420</v>
      </c>
      <c r="C4062" s="56" t="s">
        <v>18</v>
      </c>
      <c r="D4062" s="56" t="s">
        <v>18</v>
      </c>
      <c r="E4062" s="56" t="s">
        <v>18</v>
      </c>
      <c r="F4062" s="56" t="s">
        <v>18</v>
      </c>
      <c r="G4062" s="56" t="s">
        <v>19</v>
      </c>
      <c r="H4062" s="57">
        <v>21</v>
      </c>
      <c r="I4062" s="57">
        <v>999</v>
      </c>
      <c r="J4062" s="56" t="s">
        <v>20</v>
      </c>
      <c r="K4062" s="56" t="s">
        <v>21</v>
      </c>
      <c r="L4062" s="57" t="s">
        <v>22</v>
      </c>
      <c r="M4062" s="56" t="s">
        <v>8421</v>
      </c>
    </row>
    <row r="4063" spans="1:13" ht="12.75" customHeight="1" x14ac:dyDescent="0.2">
      <c r="A4063" s="56" t="s">
        <v>8422</v>
      </c>
      <c r="B4063" s="56" t="s">
        <v>8423</v>
      </c>
      <c r="C4063" s="56" t="s">
        <v>18</v>
      </c>
      <c r="D4063" s="56" t="s">
        <v>18</v>
      </c>
      <c r="E4063" s="56" t="s">
        <v>18</v>
      </c>
      <c r="F4063" s="56" t="s">
        <v>18</v>
      </c>
      <c r="G4063" s="56" t="s">
        <v>19</v>
      </c>
      <c r="H4063" s="57">
        <v>18</v>
      </c>
      <c r="I4063" s="57">
        <v>999</v>
      </c>
      <c r="J4063" s="56" t="s">
        <v>20</v>
      </c>
      <c r="K4063" s="56" t="s">
        <v>21</v>
      </c>
      <c r="L4063" s="57" t="s">
        <v>22</v>
      </c>
      <c r="M4063" s="56" t="s">
        <v>8424</v>
      </c>
    </row>
    <row r="4064" spans="1:13" ht="12.75" customHeight="1" x14ac:dyDescent="0.2">
      <c r="A4064" s="56" t="s">
        <v>8425</v>
      </c>
      <c r="B4064" s="56" t="s">
        <v>8426</v>
      </c>
      <c r="C4064" s="56" t="s">
        <v>18</v>
      </c>
      <c r="D4064" s="56" t="s">
        <v>18</v>
      </c>
      <c r="E4064" s="56" t="s">
        <v>18</v>
      </c>
      <c r="F4064" s="56" t="s">
        <v>18</v>
      </c>
      <c r="G4064" s="56" t="s">
        <v>19</v>
      </c>
      <c r="H4064" s="57">
        <v>18</v>
      </c>
      <c r="I4064" s="57">
        <v>999</v>
      </c>
      <c r="J4064" s="56" t="s">
        <v>20</v>
      </c>
      <c r="K4064" s="56" t="s">
        <v>21</v>
      </c>
      <c r="L4064" s="57" t="s">
        <v>22</v>
      </c>
      <c r="M4064" s="56" t="s">
        <v>8427</v>
      </c>
    </row>
    <row r="4065" spans="1:13" ht="12.75" customHeight="1" x14ac:dyDescent="0.2">
      <c r="A4065" s="56" t="s">
        <v>8428</v>
      </c>
      <c r="B4065" s="56" t="s">
        <v>8429</v>
      </c>
      <c r="C4065" s="56" t="s">
        <v>18</v>
      </c>
      <c r="D4065" s="56" t="s">
        <v>18</v>
      </c>
      <c r="E4065" s="56" t="s">
        <v>18</v>
      </c>
      <c r="F4065" s="56" t="s">
        <v>18</v>
      </c>
      <c r="G4065" s="56" t="s">
        <v>19</v>
      </c>
      <c r="H4065" s="57">
        <v>18</v>
      </c>
      <c r="I4065" s="57">
        <v>999</v>
      </c>
      <c r="J4065" s="56" t="s">
        <v>20</v>
      </c>
      <c r="K4065" s="56" t="s">
        <v>21</v>
      </c>
      <c r="L4065" s="57" t="s">
        <v>22</v>
      </c>
      <c r="M4065" s="56" t="s">
        <v>8430</v>
      </c>
    </row>
    <row r="4066" spans="1:13" ht="12.75" customHeight="1" x14ac:dyDescent="0.2">
      <c r="A4066" s="56" t="s">
        <v>8431</v>
      </c>
      <c r="B4066" s="56" t="s">
        <v>8432</v>
      </c>
      <c r="C4066" s="56" t="s">
        <v>18</v>
      </c>
      <c r="D4066" s="56" t="s">
        <v>18</v>
      </c>
      <c r="E4066" s="56" t="s">
        <v>18</v>
      </c>
      <c r="F4066" s="56" t="s">
        <v>18</v>
      </c>
      <c r="G4066" s="56" t="s">
        <v>19</v>
      </c>
      <c r="H4066" s="57">
        <v>18</v>
      </c>
      <c r="I4066" s="57">
        <v>999</v>
      </c>
      <c r="J4066" s="56" t="s">
        <v>20</v>
      </c>
      <c r="K4066" s="56" t="s">
        <v>21</v>
      </c>
      <c r="L4066" s="57" t="s">
        <v>22</v>
      </c>
      <c r="M4066" s="56" t="s">
        <v>8433</v>
      </c>
    </row>
    <row r="4067" spans="1:13" ht="12.75" customHeight="1" x14ac:dyDescent="0.2">
      <c r="A4067" s="56" t="s">
        <v>8434</v>
      </c>
      <c r="B4067" s="56" t="s">
        <v>8435</v>
      </c>
      <c r="C4067" s="56" t="s">
        <v>18</v>
      </c>
      <c r="D4067" s="56" t="s">
        <v>18</v>
      </c>
      <c r="E4067" s="56" t="s">
        <v>18</v>
      </c>
      <c r="F4067" s="56" t="s">
        <v>18</v>
      </c>
      <c r="G4067" s="56" t="s">
        <v>19</v>
      </c>
      <c r="H4067" s="57">
        <v>18</v>
      </c>
      <c r="I4067" s="57">
        <v>999</v>
      </c>
      <c r="J4067" s="56" t="s">
        <v>20</v>
      </c>
      <c r="K4067" s="56" t="s">
        <v>21</v>
      </c>
      <c r="L4067" s="57" t="s">
        <v>22</v>
      </c>
      <c r="M4067" s="56" t="s">
        <v>8436</v>
      </c>
    </row>
    <row r="4068" spans="1:13" ht="12.75" customHeight="1" x14ac:dyDescent="0.2">
      <c r="A4068" s="56" t="s">
        <v>8437</v>
      </c>
      <c r="B4068" s="56" t="s">
        <v>8438</v>
      </c>
      <c r="C4068" s="56" t="s">
        <v>18</v>
      </c>
      <c r="D4068" s="56" t="s">
        <v>18</v>
      </c>
      <c r="E4068" s="56" t="s">
        <v>18</v>
      </c>
      <c r="F4068" s="56" t="s">
        <v>18</v>
      </c>
      <c r="G4068" s="56" t="s">
        <v>19</v>
      </c>
      <c r="H4068" s="57">
        <v>2</v>
      </c>
      <c r="I4068" s="57">
        <v>999</v>
      </c>
      <c r="J4068" s="56" t="s">
        <v>20</v>
      </c>
      <c r="K4068" s="56" t="s">
        <v>21</v>
      </c>
      <c r="L4068" s="57" t="s">
        <v>22</v>
      </c>
      <c r="M4068" s="56" t="s">
        <v>8439</v>
      </c>
    </row>
    <row r="4069" spans="1:13" ht="12.75" customHeight="1" x14ac:dyDescent="0.2">
      <c r="A4069" s="56" t="s">
        <v>8440</v>
      </c>
      <c r="B4069" s="56" t="s">
        <v>8441</v>
      </c>
      <c r="C4069" s="56" t="s">
        <v>18</v>
      </c>
      <c r="D4069" s="56" t="s">
        <v>18</v>
      </c>
      <c r="E4069" s="56" t="s">
        <v>18</v>
      </c>
      <c r="F4069" s="56" t="s">
        <v>18</v>
      </c>
      <c r="G4069" s="56" t="s">
        <v>19</v>
      </c>
      <c r="H4069" s="57">
        <v>18</v>
      </c>
      <c r="I4069" s="57">
        <v>999</v>
      </c>
      <c r="J4069" s="56" t="s">
        <v>20</v>
      </c>
      <c r="K4069" s="56" t="s">
        <v>21</v>
      </c>
      <c r="L4069" s="57" t="s">
        <v>22</v>
      </c>
      <c r="M4069" s="56" t="s">
        <v>8442</v>
      </c>
    </row>
    <row r="4070" spans="1:13" ht="12.75" customHeight="1" x14ac:dyDescent="0.2">
      <c r="A4070" s="56" t="s">
        <v>8443</v>
      </c>
      <c r="B4070" s="56" t="s">
        <v>8444</v>
      </c>
      <c r="C4070" s="56" t="s">
        <v>18</v>
      </c>
      <c r="D4070" s="56" t="s">
        <v>18</v>
      </c>
      <c r="E4070" s="56" t="s">
        <v>18</v>
      </c>
      <c r="F4070" s="56" t="s">
        <v>18</v>
      </c>
      <c r="G4070" s="56" t="s">
        <v>19</v>
      </c>
      <c r="H4070" s="57">
        <v>0</v>
      </c>
      <c r="I4070" s="57">
        <v>999</v>
      </c>
      <c r="J4070" s="56" t="s">
        <v>20</v>
      </c>
      <c r="K4070" s="56" t="s">
        <v>21</v>
      </c>
      <c r="L4070" s="57" t="s">
        <v>22</v>
      </c>
      <c r="M4070" s="56" t="s">
        <v>8445</v>
      </c>
    </row>
    <row r="4071" spans="1:13" ht="12.75" customHeight="1" x14ac:dyDescent="0.2">
      <c r="A4071" s="56" t="s">
        <v>8446</v>
      </c>
      <c r="B4071" s="56" t="s">
        <v>8447</v>
      </c>
      <c r="C4071" s="56" t="s">
        <v>18</v>
      </c>
      <c r="D4071" s="56" t="s">
        <v>18</v>
      </c>
      <c r="E4071" s="56" t="s">
        <v>18</v>
      </c>
      <c r="F4071" s="56" t="s">
        <v>18</v>
      </c>
      <c r="G4071" s="56" t="s">
        <v>19</v>
      </c>
      <c r="H4071" s="57">
        <v>0</v>
      </c>
      <c r="I4071" s="57">
        <v>999</v>
      </c>
      <c r="J4071" s="56" t="s">
        <v>20</v>
      </c>
      <c r="K4071" s="56" t="s">
        <v>21</v>
      </c>
      <c r="L4071" s="57" t="s">
        <v>22</v>
      </c>
      <c r="M4071" s="56" t="s">
        <v>8448</v>
      </c>
    </row>
    <row r="4072" spans="1:13" ht="12.75" customHeight="1" x14ac:dyDescent="0.2">
      <c r="A4072" s="56" t="s">
        <v>8449</v>
      </c>
      <c r="B4072" s="56" t="s">
        <v>8450</v>
      </c>
      <c r="C4072" s="56" t="s">
        <v>18</v>
      </c>
      <c r="D4072" s="56" t="s">
        <v>18</v>
      </c>
      <c r="E4072" s="56" t="s">
        <v>18</v>
      </c>
      <c r="F4072" s="56" t="s">
        <v>18</v>
      </c>
      <c r="G4072" s="56" t="s">
        <v>19</v>
      </c>
      <c r="H4072" s="57">
        <v>0</v>
      </c>
      <c r="I4072" s="57">
        <v>999</v>
      </c>
      <c r="J4072" s="56" t="s">
        <v>20</v>
      </c>
      <c r="K4072" s="56" t="s">
        <v>21</v>
      </c>
      <c r="L4072" s="57" t="s">
        <v>22</v>
      </c>
      <c r="M4072" s="56" t="s">
        <v>8451</v>
      </c>
    </row>
    <row r="4073" spans="1:13" ht="12.75" customHeight="1" x14ac:dyDescent="0.2">
      <c r="A4073" s="56" t="s">
        <v>8452</v>
      </c>
      <c r="B4073" s="56" t="s">
        <v>8453</v>
      </c>
      <c r="C4073" s="56" t="s">
        <v>18</v>
      </c>
      <c r="D4073" s="56" t="s">
        <v>18</v>
      </c>
      <c r="E4073" s="56" t="s">
        <v>18</v>
      </c>
      <c r="F4073" s="56" t="s">
        <v>18</v>
      </c>
      <c r="G4073" s="56" t="s">
        <v>19</v>
      </c>
      <c r="H4073" s="57">
        <v>0</v>
      </c>
      <c r="I4073" s="57">
        <v>999</v>
      </c>
      <c r="J4073" s="56" t="s">
        <v>20</v>
      </c>
      <c r="K4073" s="56" t="s">
        <v>21</v>
      </c>
      <c r="L4073" s="57" t="s">
        <v>22</v>
      </c>
      <c r="M4073" s="56" t="s">
        <v>8454</v>
      </c>
    </row>
    <row r="4074" spans="1:13" ht="12.75" customHeight="1" x14ac:dyDescent="0.2">
      <c r="A4074" s="56" t="s">
        <v>8455</v>
      </c>
      <c r="B4074" s="56" t="s">
        <v>8456</v>
      </c>
      <c r="C4074" s="56" t="s">
        <v>18</v>
      </c>
      <c r="D4074" s="56" t="s">
        <v>18</v>
      </c>
      <c r="E4074" s="56" t="s">
        <v>18</v>
      </c>
      <c r="F4074" s="56" t="s">
        <v>18</v>
      </c>
      <c r="G4074" s="56" t="s">
        <v>19</v>
      </c>
      <c r="H4074" s="57">
        <v>0</v>
      </c>
      <c r="I4074" s="57">
        <v>999</v>
      </c>
      <c r="J4074" s="56" t="s">
        <v>20</v>
      </c>
      <c r="K4074" s="56" t="s">
        <v>21</v>
      </c>
      <c r="L4074" s="57" t="s">
        <v>22</v>
      </c>
      <c r="M4074" s="56" t="s">
        <v>8457</v>
      </c>
    </row>
    <row r="4075" spans="1:13" ht="12.75" customHeight="1" x14ac:dyDescent="0.2">
      <c r="A4075" s="56" t="s">
        <v>8458</v>
      </c>
      <c r="B4075" s="56" t="s">
        <v>8459</v>
      </c>
      <c r="C4075" s="56" t="s">
        <v>18</v>
      </c>
      <c r="D4075" s="56" t="s">
        <v>18</v>
      </c>
      <c r="E4075" s="56" t="s">
        <v>18</v>
      </c>
      <c r="F4075" s="56" t="s">
        <v>18</v>
      </c>
      <c r="G4075" s="56" t="s">
        <v>19</v>
      </c>
      <c r="H4075" s="57">
        <v>18</v>
      </c>
      <c r="I4075" s="57">
        <v>999</v>
      </c>
      <c r="J4075" s="56" t="s">
        <v>20</v>
      </c>
      <c r="K4075" s="56" t="s">
        <v>21</v>
      </c>
      <c r="L4075" s="57" t="s">
        <v>22</v>
      </c>
      <c r="M4075" s="56" t="s">
        <v>8460</v>
      </c>
    </row>
    <row r="4076" spans="1:13" ht="12.75" customHeight="1" x14ac:dyDescent="0.2">
      <c r="A4076" s="56" t="s">
        <v>8461</v>
      </c>
      <c r="B4076" s="56" t="s">
        <v>8462</v>
      </c>
      <c r="C4076" s="56" t="s">
        <v>18</v>
      </c>
      <c r="D4076" s="56" t="s">
        <v>18</v>
      </c>
      <c r="E4076" s="56" t="s">
        <v>18</v>
      </c>
      <c r="F4076" s="56" t="s">
        <v>18</v>
      </c>
      <c r="G4076" s="56" t="s">
        <v>19</v>
      </c>
      <c r="H4076" s="57">
        <v>0</v>
      </c>
      <c r="I4076" s="57">
        <v>999</v>
      </c>
      <c r="J4076" s="56" t="s">
        <v>20</v>
      </c>
      <c r="K4076" s="56" t="s">
        <v>21</v>
      </c>
      <c r="L4076" s="57" t="s">
        <v>22</v>
      </c>
      <c r="M4076" s="56" t="s">
        <v>8463</v>
      </c>
    </row>
    <row r="4077" spans="1:13" ht="12.75" customHeight="1" x14ac:dyDescent="0.2">
      <c r="A4077" s="56" t="s">
        <v>8464</v>
      </c>
      <c r="B4077" s="56" t="s">
        <v>8465</v>
      </c>
      <c r="C4077" s="56" t="s">
        <v>18</v>
      </c>
      <c r="D4077" s="56" t="s">
        <v>18</v>
      </c>
      <c r="E4077" s="56" t="s">
        <v>18</v>
      </c>
      <c r="F4077" s="56" t="s">
        <v>18</v>
      </c>
      <c r="G4077" s="56" t="s">
        <v>19</v>
      </c>
      <c r="H4077" s="57">
        <v>0</v>
      </c>
      <c r="I4077" s="57">
        <v>999</v>
      </c>
      <c r="J4077" s="56" t="s">
        <v>20</v>
      </c>
      <c r="K4077" s="56" t="s">
        <v>21</v>
      </c>
      <c r="L4077" s="57" t="s">
        <v>22</v>
      </c>
      <c r="M4077" s="56" t="s">
        <v>8466</v>
      </c>
    </row>
    <row r="4078" spans="1:13" ht="12.75" customHeight="1" x14ac:dyDescent="0.2">
      <c r="A4078" s="56" t="s">
        <v>8467</v>
      </c>
      <c r="B4078" s="56" t="s">
        <v>8468</v>
      </c>
      <c r="C4078" s="56" t="s">
        <v>18</v>
      </c>
      <c r="D4078" s="56" t="s">
        <v>18</v>
      </c>
      <c r="E4078" s="56" t="s">
        <v>18</v>
      </c>
      <c r="F4078" s="56" t="s">
        <v>18</v>
      </c>
      <c r="G4078" s="56" t="s">
        <v>19</v>
      </c>
      <c r="H4078" s="57">
        <v>0</v>
      </c>
      <c r="I4078" s="57">
        <v>999</v>
      </c>
      <c r="J4078" s="56" t="s">
        <v>20</v>
      </c>
      <c r="K4078" s="56" t="s">
        <v>21</v>
      </c>
      <c r="L4078" s="57" t="s">
        <v>22</v>
      </c>
      <c r="M4078" s="56" t="s">
        <v>8469</v>
      </c>
    </row>
    <row r="4079" spans="1:13" ht="12.75" customHeight="1" x14ac:dyDescent="0.2">
      <c r="A4079" s="56" t="s">
        <v>8470</v>
      </c>
      <c r="B4079" s="56" t="s">
        <v>8471</v>
      </c>
      <c r="C4079" s="56" t="s">
        <v>18</v>
      </c>
      <c r="D4079" s="56" t="s">
        <v>18</v>
      </c>
      <c r="E4079" s="56" t="s">
        <v>18</v>
      </c>
      <c r="F4079" s="56" t="s">
        <v>18</v>
      </c>
      <c r="G4079" s="56" t="s">
        <v>19</v>
      </c>
      <c r="H4079" s="57">
        <v>18</v>
      </c>
      <c r="I4079" s="57">
        <v>999</v>
      </c>
      <c r="J4079" s="56" t="s">
        <v>20</v>
      </c>
      <c r="K4079" s="56" t="s">
        <v>21</v>
      </c>
      <c r="L4079" s="57" t="s">
        <v>22</v>
      </c>
      <c r="M4079" s="56" t="s">
        <v>8472</v>
      </c>
    </row>
    <row r="4080" spans="1:13" ht="12.75" customHeight="1" x14ac:dyDescent="0.2">
      <c r="A4080" s="56" t="s">
        <v>8473</v>
      </c>
      <c r="B4080" s="56" t="s">
        <v>8474</v>
      </c>
      <c r="C4080" s="56" t="s">
        <v>18</v>
      </c>
      <c r="D4080" s="56" t="s">
        <v>18</v>
      </c>
      <c r="E4080" s="56" t="s">
        <v>18</v>
      </c>
      <c r="F4080" s="56" t="s">
        <v>18</v>
      </c>
      <c r="G4080" s="56" t="s">
        <v>19</v>
      </c>
      <c r="H4080" s="57">
        <v>18</v>
      </c>
      <c r="I4080" s="57">
        <v>999</v>
      </c>
      <c r="J4080" s="56" t="s">
        <v>20</v>
      </c>
      <c r="K4080" s="56" t="s">
        <v>21</v>
      </c>
      <c r="L4080" s="57" t="s">
        <v>22</v>
      </c>
      <c r="M4080" s="56" t="s">
        <v>8475</v>
      </c>
    </row>
    <row r="4081" spans="1:13" ht="12.75" customHeight="1" x14ac:dyDescent="0.2">
      <c r="A4081" s="56" t="s">
        <v>8476</v>
      </c>
      <c r="B4081" s="56" t="s">
        <v>8477</v>
      </c>
      <c r="C4081" s="56" t="s">
        <v>18</v>
      </c>
      <c r="D4081" s="56" t="s">
        <v>18</v>
      </c>
      <c r="E4081" s="56" t="s">
        <v>18</v>
      </c>
      <c r="F4081" s="56" t="s">
        <v>18</v>
      </c>
      <c r="G4081" s="56" t="s">
        <v>19</v>
      </c>
      <c r="H4081" s="57">
        <v>18</v>
      </c>
      <c r="I4081" s="57">
        <v>999</v>
      </c>
      <c r="J4081" s="56" t="s">
        <v>20</v>
      </c>
      <c r="K4081" s="56" t="s">
        <v>21</v>
      </c>
      <c r="L4081" s="57">
        <v>375</v>
      </c>
      <c r="M4081" s="56" t="s">
        <v>8478</v>
      </c>
    </row>
    <row r="4082" spans="1:13" ht="12.75" customHeight="1" x14ac:dyDescent="0.2">
      <c r="A4082" s="56" t="s">
        <v>8479</v>
      </c>
      <c r="B4082" s="56" t="s">
        <v>8480</v>
      </c>
      <c r="C4082" s="56" t="s">
        <v>18</v>
      </c>
      <c r="D4082" s="56" t="s">
        <v>18</v>
      </c>
      <c r="E4082" s="56" t="s">
        <v>18</v>
      </c>
      <c r="F4082" s="56" t="s">
        <v>18</v>
      </c>
      <c r="G4082" s="56" t="s">
        <v>19</v>
      </c>
      <c r="H4082" s="57">
        <v>18</v>
      </c>
      <c r="I4082" s="57">
        <v>999</v>
      </c>
      <c r="J4082" s="56" t="s">
        <v>20</v>
      </c>
      <c r="K4082" s="56" t="s">
        <v>21</v>
      </c>
      <c r="L4082" s="57" t="s">
        <v>22</v>
      </c>
      <c r="M4082" s="56" t="s">
        <v>8481</v>
      </c>
    </row>
    <row r="4083" spans="1:13" ht="12.75" customHeight="1" x14ac:dyDescent="0.2">
      <c r="A4083" s="56" t="s">
        <v>8482</v>
      </c>
      <c r="B4083" s="56" t="s">
        <v>8483</v>
      </c>
      <c r="C4083" s="56" t="s">
        <v>18</v>
      </c>
      <c r="D4083" s="56" t="s">
        <v>18</v>
      </c>
      <c r="E4083" s="56" t="s">
        <v>18</v>
      </c>
      <c r="F4083" s="56" t="s">
        <v>18</v>
      </c>
      <c r="G4083" s="56" t="s">
        <v>19</v>
      </c>
      <c r="H4083" s="57">
        <v>1</v>
      </c>
      <c r="I4083" s="57">
        <v>999</v>
      </c>
      <c r="J4083" s="56" t="s">
        <v>20</v>
      </c>
      <c r="K4083" s="56" t="s">
        <v>21</v>
      </c>
      <c r="L4083" s="57" t="s">
        <v>22</v>
      </c>
      <c r="M4083" s="56" t="s">
        <v>8484</v>
      </c>
    </row>
    <row r="4084" spans="1:13" ht="12.75" customHeight="1" x14ac:dyDescent="0.2">
      <c r="A4084" s="56" t="s">
        <v>8485</v>
      </c>
      <c r="B4084" s="56" t="s">
        <v>8486</v>
      </c>
      <c r="C4084" s="56" t="s">
        <v>18</v>
      </c>
      <c r="D4084" s="56" t="s">
        <v>18</v>
      </c>
      <c r="E4084" s="56" t="s">
        <v>18</v>
      </c>
      <c r="F4084" s="56" t="s">
        <v>18</v>
      </c>
      <c r="G4084" s="56" t="s">
        <v>19</v>
      </c>
      <c r="H4084" s="57">
        <v>18</v>
      </c>
      <c r="I4084" s="57">
        <v>999</v>
      </c>
      <c r="J4084" s="56" t="s">
        <v>20</v>
      </c>
      <c r="K4084" s="56" t="s">
        <v>21</v>
      </c>
      <c r="L4084" s="57" t="s">
        <v>22</v>
      </c>
      <c r="M4084" s="56" t="s">
        <v>6725</v>
      </c>
    </row>
    <row r="4085" spans="1:13" ht="12.75" customHeight="1" x14ac:dyDescent="0.2">
      <c r="A4085" s="56" t="s">
        <v>8487</v>
      </c>
      <c r="B4085" s="56" t="s">
        <v>8488</v>
      </c>
      <c r="C4085" s="56" t="s">
        <v>18</v>
      </c>
      <c r="D4085" s="56" t="s">
        <v>18</v>
      </c>
      <c r="E4085" s="56" t="s">
        <v>18</v>
      </c>
      <c r="F4085" s="56" t="s">
        <v>18</v>
      </c>
      <c r="G4085" s="56" t="s">
        <v>19</v>
      </c>
      <c r="H4085" s="57">
        <v>18</v>
      </c>
      <c r="I4085" s="57">
        <v>999</v>
      </c>
      <c r="J4085" s="56" t="s">
        <v>20</v>
      </c>
      <c r="K4085" s="56" t="s">
        <v>21</v>
      </c>
      <c r="L4085" s="57" t="s">
        <v>22</v>
      </c>
      <c r="M4085" s="56" t="s">
        <v>8489</v>
      </c>
    </row>
    <row r="4086" spans="1:13" ht="12.75" customHeight="1" x14ac:dyDescent="0.2">
      <c r="A4086" s="56" t="s">
        <v>8490</v>
      </c>
      <c r="B4086" s="56" t="s">
        <v>8491</v>
      </c>
      <c r="C4086" s="56" t="s">
        <v>18</v>
      </c>
      <c r="D4086" s="56" t="s">
        <v>18</v>
      </c>
      <c r="E4086" s="56" t="s">
        <v>18</v>
      </c>
      <c r="F4086" s="56" t="s">
        <v>18</v>
      </c>
      <c r="G4086" s="56" t="s">
        <v>19</v>
      </c>
      <c r="H4086" s="57">
        <v>18</v>
      </c>
      <c r="I4086" s="57">
        <v>999</v>
      </c>
      <c r="J4086" s="56" t="s">
        <v>20</v>
      </c>
      <c r="K4086" s="56" t="s">
        <v>21</v>
      </c>
      <c r="L4086" s="57" t="s">
        <v>22</v>
      </c>
      <c r="M4086" s="56" t="s">
        <v>8492</v>
      </c>
    </row>
    <row r="4087" spans="1:13" ht="12.75" customHeight="1" x14ac:dyDescent="0.2">
      <c r="A4087" s="56" t="s">
        <v>8493</v>
      </c>
      <c r="B4087" s="56" t="s">
        <v>8494</v>
      </c>
      <c r="C4087" s="56" t="s">
        <v>18</v>
      </c>
      <c r="D4087" s="56" t="s">
        <v>18</v>
      </c>
      <c r="E4087" s="56" t="s">
        <v>18</v>
      </c>
      <c r="F4087" s="56" t="s">
        <v>18</v>
      </c>
      <c r="G4087" s="56" t="s">
        <v>19</v>
      </c>
      <c r="H4087" s="57">
        <v>0</v>
      </c>
      <c r="I4087" s="57">
        <v>999</v>
      </c>
      <c r="J4087" s="56" t="s">
        <v>20</v>
      </c>
      <c r="K4087" s="56" t="s">
        <v>21</v>
      </c>
      <c r="L4087" s="57" t="s">
        <v>22</v>
      </c>
      <c r="M4087" s="56" t="s">
        <v>8311</v>
      </c>
    </row>
    <row r="4088" spans="1:13" ht="12.75" customHeight="1" x14ac:dyDescent="0.2">
      <c r="A4088" s="56" t="s">
        <v>8495</v>
      </c>
      <c r="B4088" s="56" t="s">
        <v>8496</v>
      </c>
      <c r="C4088" s="56" t="s">
        <v>18</v>
      </c>
      <c r="D4088" s="56" t="s">
        <v>18</v>
      </c>
      <c r="E4088" s="56" t="s">
        <v>18</v>
      </c>
      <c r="F4088" s="56" t="s">
        <v>18</v>
      </c>
      <c r="G4088" s="56" t="s">
        <v>19</v>
      </c>
      <c r="H4088" s="57">
        <v>18</v>
      </c>
      <c r="I4088" s="57">
        <v>999</v>
      </c>
      <c r="J4088" s="56" t="s">
        <v>20</v>
      </c>
      <c r="K4088" s="56" t="s">
        <v>21</v>
      </c>
      <c r="L4088" s="57" t="s">
        <v>22</v>
      </c>
      <c r="M4088" s="56" t="s">
        <v>8497</v>
      </c>
    </row>
    <row r="4089" spans="1:13" ht="12.75" customHeight="1" x14ac:dyDescent="0.2">
      <c r="A4089" s="56" t="s">
        <v>8498</v>
      </c>
      <c r="B4089" s="56" t="s">
        <v>8499</v>
      </c>
      <c r="C4089" s="56" t="s">
        <v>18</v>
      </c>
      <c r="D4089" s="56" t="s">
        <v>18</v>
      </c>
      <c r="E4089" s="56" t="s">
        <v>18</v>
      </c>
      <c r="F4089" s="56" t="s">
        <v>18</v>
      </c>
      <c r="G4089" s="56" t="s">
        <v>19</v>
      </c>
      <c r="H4089" s="57">
        <v>0</v>
      </c>
      <c r="I4089" s="57">
        <v>999</v>
      </c>
      <c r="J4089" s="56" t="s">
        <v>20</v>
      </c>
      <c r="K4089" s="56" t="s">
        <v>21</v>
      </c>
      <c r="L4089" s="57" t="s">
        <v>22</v>
      </c>
      <c r="M4089" s="56" t="s">
        <v>8500</v>
      </c>
    </row>
    <row r="4090" spans="1:13" ht="12.75" customHeight="1" x14ac:dyDescent="0.2">
      <c r="A4090" s="56" t="s">
        <v>8501</v>
      </c>
      <c r="B4090" s="56" t="s">
        <v>8502</v>
      </c>
      <c r="C4090" s="56" t="s">
        <v>18</v>
      </c>
      <c r="D4090" s="56" t="s">
        <v>18</v>
      </c>
      <c r="E4090" s="56" t="s">
        <v>18</v>
      </c>
      <c r="F4090" s="56" t="s">
        <v>18</v>
      </c>
      <c r="G4090" s="56" t="s">
        <v>19</v>
      </c>
      <c r="H4090" s="57">
        <v>18</v>
      </c>
      <c r="I4090" s="57">
        <v>999</v>
      </c>
      <c r="J4090" s="56" t="s">
        <v>20</v>
      </c>
      <c r="K4090" s="56" t="s">
        <v>21</v>
      </c>
      <c r="L4090" s="57" t="s">
        <v>22</v>
      </c>
      <c r="M4090" s="56" t="s">
        <v>8503</v>
      </c>
    </row>
    <row r="4091" spans="1:13" ht="12.75" customHeight="1" x14ac:dyDescent="0.2">
      <c r="A4091" s="56" t="s">
        <v>8504</v>
      </c>
      <c r="B4091" s="56" t="s">
        <v>8505</v>
      </c>
      <c r="C4091" s="56" t="s">
        <v>18</v>
      </c>
      <c r="D4091" s="56" t="s">
        <v>18</v>
      </c>
      <c r="E4091" s="56" t="s">
        <v>18</v>
      </c>
      <c r="F4091" s="56" t="s">
        <v>18</v>
      </c>
      <c r="G4091" s="56" t="s">
        <v>19</v>
      </c>
      <c r="H4091" s="57">
        <v>0</v>
      </c>
      <c r="I4091" s="57">
        <v>999</v>
      </c>
      <c r="J4091" s="56" t="s">
        <v>20</v>
      </c>
      <c r="K4091" s="56" t="s">
        <v>21</v>
      </c>
      <c r="L4091" s="57" t="s">
        <v>22</v>
      </c>
      <c r="M4091" s="56" t="s">
        <v>8506</v>
      </c>
    </row>
    <row r="4092" spans="1:13" ht="12.75" customHeight="1" x14ac:dyDescent="0.2">
      <c r="A4092" s="56" t="s">
        <v>8507</v>
      </c>
      <c r="B4092" s="56" t="s">
        <v>8508</v>
      </c>
      <c r="C4092" s="56" t="s">
        <v>18</v>
      </c>
      <c r="D4092" s="56" t="s">
        <v>18</v>
      </c>
      <c r="E4092" s="56" t="s">
        <v>18</v>
      </c>
      <c r="F4092" s="56" t="s">
        <v>18</v>
      </c>
      <c r="G4092" s="56" t="s">
        <v>19</v>
      </c>
      <c r="H4092" s="57">
        <v>2</v>
      </c>
      <c r="I4092" s="57">
        <v>999</v>
      </c>
      <c r="J4092" s="56" t="s">
        <v>20</v>
      </c>
      <c r="K4092" s="56" t="s">
        <v>21</v>
      </c>
      <c r="L4092" s="57" t="s">
        <v>22</v>
      </c>
      <c r="M4092" s="56" t="s">
        <v>8509</v>
      </c>
    </row>
    <row r="4093" spans="1:13" ht="12.75" customHeight="1" x14ac:dyDescent="0.2">
      <c r="A4093" s="56" t="s">
        <v>8510</v>
      </c>
      <c r="B4093" s="56" t="s">
        <v>8511</v>
      </c>
      <c r="C4093" s="56" t="s">
        <v>18</v>
      </c>
      <c r="D4093" s="56" t="s">
        <v>18</v>
      </c>
      <c r="E4093" s="56" t="s">
        <v>18</v>
      </c>
      <c r="F4093" s="56" t="s">
        <v>18</v>
      </c>
      <c r="G4093" s="56" t="s">
        <v>19</v>
      </c>
      <c r="H4093" s="57">
        <v>0</v>
      </c>
      <c r="I4093" s="57">
        <v>999</v>
      </c>
      <c r="J4093" s="56" t="s">
        <v>20</v>
      </c>
      <c r="K4093" s="56" t="s">
        <v>21</v>
      </c>
      <c r="L4093" s="57" t="s">
        <v>22</v>
      </c>
      <c r="M4093" s="56" t="s">
        <v>8512</v>
      </c>
    </row>
    <row r="4094" spans="1:13" ht="12.75" customHeight="1" x14ac:dyDescent="0.2">
      <c r="A4094" s="56" t="s">
        <v>8513</v>
      </c>
      <c r="B4094" s="56" t="s">
        <v>8514</v>
      </c>
      <c r="C4094" s="56" t="s">
        <v>18</v>
      </c>
      <c r="D4094" s="56" t="s">
        <v>18</v>
      </c>
      <c r="E4094" s="56" t="s">
        <v>18</v>
      </c>
      <c r="F4094" s="56" t="s">
        <v>18</v>
      </c>
      <c r="G4094" s="56" t="s">
        <v>19</v>
      </c>
      <c r="H4094" s="57">
        <v>18</v>
      </c>
      <c r="I4094" s="57">
        <v>999</v>
      </c>
      <c r="J4094" s="56" t="s">
        <v>20</v>
      </c>
      <c r="K4094" s="56" t="s">
        <v>21</v>
      </c>
      <c r="L4094" s="57" t="s">
        <v>22</v>
      </c>
      <c r="M4094" s="56" t="s">
        <v>8515</v>
      </c>
    </row>
    <row r="4095" spans="1:13" ht="12.75" customHeight="1" x14ac:dyDescent="0.2">
      <c r="A4095" s="56" t="s">
        <v>8516</v>
      </c>
      <c r="B4095" s="56" t="s">
        <v>8517</v>
      </c>
      <c r="C4095" s="56" t="s">
        <v>18</v>
      </c>
      <c r="D4095" s="56" t="s">
        <v>18</v>
      </c>
      <c r="E4095" s="56" t="s">
        <v>18</v>
      </c>
      <c r="F4095" s="56" t="s">
        <v>18</v>
      </c>
      <c r="G4095" s="56" t="s">
        <v>19</v>
      </c>
      <c r="H4095" s="57">
        <v>18</v>
      </c>
      <c r="I4095" s="57">
        <v>999</v>
      </c>
      <c r="J4095" s="56" t="s">
        <v>20</v>
      </c>
      <c r="K4095" s="56" t="s">
        <v>21</v>
      </c>
      <c r="L4095" s="57" t="s">
        <v>22</v>
      </c>
      <c r="M4095" s="56" t="s">
        <v>8518</v>
      </c>
    </row>
    <row r="4096" spans="1:13" ht="12.75" customHeight="1" x14ac:dyDescent="0.2">
      <c r="A4096" s="56" t="s">
        <v>8519</v>
      </c>
      <c r="B4096" s="56" t="s">
        <v>8520</v>
      </c>
      <c r="C4096" s="56" t="s">
        <v>18</v>
      </c>
      <c r="D4096" s="56" t="s">
        <v>18</v>
      </c>
      <c r="E4096" s="56" t="s">
        <v>18</v>
      </c>
      <c r="F4096" s="56" t="s">
        <v>18</v>
      </c>
      <c r="G4096" s="56" t="s">
        <v>19</v>
      </c>
      <c r="H4096" s="57">
        <v>18</v>
      </c>
      <c r="I4096" s="57">
        <v>999</v>
      </c>
      <c r="J4096" s="56" t="s">
        <v>20</v>
      </c>
      <c r="K4096" s="56" t="s">
        <v>21</v>
      </c>
      <c r="L4096" s="57" t="s">
        <v>22</v>
      </c>
      <c r="M4096" s="56" t="s">
        <v>6793</v>
      </c>
    </row>
    <row r="4097" spans="1:13" ht="12.75" customHeight="1" x14ac:dyDescent="0.2">
      <c r="A4097" s="56" t="s">
        <v>8521</v>
      </c>
      <c r="B4097" s="56" t="s">
        <v>8522</v>
      </c>
      <c r="C4097" s="56" t="s">
        <v>18</v>
      </c>
      <c r="D4097" s="56" t="s">
        <v>18</v>
      </c>
      <c r="E4097" s="56" t="s">
        <v>18</v>
      </c>
      <c r="F4097" s="56" t="s">
        <v>18</v>
      </c>
      <c r="G4097" s="56" t="s">
        <v>19</v>
      </c>
      <c r="H4097" s="57">
        <v>0</v>
      </c>
      <c r="I4097" s="57">
        <v>999</v>
      </c>
      <c r="J4097" s="56" t="s">
        <v>20</v>
      </c>
      <c r="K4097" s="56" t="s">
        <v>21</v>
      </c>
      <c r="L4097" s="57" t="s">
        <v>22</v>
      </c>
      <c r="M4097" s="56" t="s">
        <v>8523</v>
      </c>
    </row>
    <row r="4098" spans="1:13" ht="12.75" customHeight="1" x14ac:dyDescent="0.2">
      <c r="A4098" s="56" t="s">
        <v>8524</v>
      </c>
      <c r="B4098" s="56" t="s">
        <v>8525</v>
      </c>
      <c r="C4098" s="56" t="s">
        <v>18</v>
      </c>
      <c r="D4098" s="56" t="s">
        <v>18</v>
      </c>
      <c r="E4098" s="56" t="s">
        <v>18</v>
      </c>
      <c r="F4098" s="56" t="s">
        <v>18</v>
      </c>
      <c r="G4098" s="56" t="s">
        <v>19</v>
      </c>
      <c r="H4098" s="57">
        <v>18</v>
      </c>
      <c r="I4098" s="57">
        <v>999</v>
      </c>
      <c r="J4098" s="56" t="s">
        <v>20</v>
      </c>
      <c r="K4098" s="56" t="s">
        <v>21</v>
      </c>
      <c r="L4098" s="57" t="s">
        <v>22</v>
      </c>
      <c r="M4098" s="56" t="s">
        <v>8526</v>
      </c>
    </row>
    <row r="4099" spans="1:13" ht="12.75" customHeight="1" x14ac:dyDescent="0.2">
      <c r="A4099" s="56" t="s">
        <v>8527</v>
      </c>
      <c r="B4099" s="56" t="s">
        <v>8528</v>
      </c>
      <c r="C4099" s="56" t="s">
        <v>18</v>
      </c>
      <c r="D4099" s="56" t="s">
        <v>18</v>
      </c>
      <c r="E4099" s="56" t="s">
        <v>18</v>
      </c>
      <c r="F4099" s="56" t="s">
        <v>18</v>
      </c>
      <c r="G4099" s="56" t="s">
        <v>19</v>
      </c>
      <c r="H4099" s="57">
        <v>18</v>
      </c>
      <c r="I4099" s="57">
        <v>999</v>
      </c>
      <c r="J4099" s="56" t="s">
        <v>20</v>
      </c>
      <c r="K4099" s="56" t="s">
        <v>21</v>
      </c>
      <c r="L4099" s="57">
        <v>35</v>
      </c>
      <c r="M4099" s="56" t="s">
        <v>8529</v>
      </c>
    </row>
    <row r="4100" spans="1:13" ht="12.75" customHeight="1" x14ac:dyDescent="0.2">
      <c r="A4100" s="56" t="s">
        <v>8530</v>
      </c>
      <c r="B4100" s="56" t="s">
        <v>8531</v>
      </c>
      <c r="C4100" s="56" t="s">
        <v>18</v>
      </c>
      <c r="D4100" s="56" t="s">
        <v>18</v>
      </c>
      <c r="E4100" s="56" t="s">
        <v>18</v>
      </c>
      <c r="F4100" s="56" t="s">
        <v>18</v>
      </c>
      <c r="G4100" s="56" t="s">
        <v>19</v>
      </c>
      <c r="H4100" s="57">
        <v>0</v>
      </c>
      <c r="I4100" s="57">
        <v>999</v>
      </c>
      <c r="J4100" s="56" t="s">
        <v>20</v>
      </c>
      <c r="K4100" s="56" t="s">
        <v>21</v>
      </c>
      <c r="L4100" s="57" t="s">
        <v>22</v>
      </c>
      <c r="M4100" s="56" t="s">
        <v>8532</v>
      </c>
    </row>
    <row r="4101" spans="1:13" ht="12.75" customHeight="1" x14ac:dyDescent="0.2">
      <c r="A4101" s="56" t="s">
        <v>8533</v>
      </c>
      <c r="B4101" s="56" t="s">
        <v>8534</v>
      </c>
      <c r="C4101" s="56" t="s">
        <v>18</v>
      </c>
      <c r="D4101" s="56" t="s">
        <v>18</v>
      </c>
      <c r="E4101" s="56" t="s">
        <v>18</v>
      </c>
      <c r="F4101" s="56" t="s">
        <v>18</v>
      </c>
      <c r="G4101" s="56" t="s">
        <v>19</v>
      </c>
      <c r="H4101" s="57">
        <v>18</v>
      </c>
      <c r="I4101" s="57">
        <v>999</v>
      </c>
      <c r="J4101" s="56" t="s">
        <v>20</v>
      </c>
      <c r="K4101" s="56" t="s">
        <v>21</v>
      </c>
      <c r="L4101" s="57" t="s">
        <v>22</v>
      </c>
      <c r="M4101" s="56" t="s">
        <v>8535</v>
      </c>
    </row>
    <row r="4102" spans="1:13" ht="12.75" customHeight="1" x14ac:dyDescent="0.2">
      <c r="A4102" s="56" t="s">
        <v>8536</v>
      </c>
      <c r="B4102" s="56" t="s">
        <v>8537</v>
      </c>
      <c r="C4102" s="56" t="s">
        <v>18</v>
      </c>
      <c r="D4102" s="56" t="s">
        <v>18</v>
      </c>
      <c r="E4102" s="56" t="s">
        <v>18</v>
      </c>
      <c r="F4102" s="56" t="s">
        <v>18</v>
      </c>
      <c r="G4102" s="56" t="s">
        <v>19</v>
      </c>
      <c r="H4102" s="57">
        <v>18</v>
      </c>
      <c r="I4102" s="57">
        <v>999</v>
      </c>
      <c r="J4102" s="56" t="s">
        <v>20</v>
      </c>
      <c r="K4102" s="56" t="s">
        <v>21</v>
      </c>
      <c r="L4102" s="57" t="s">
        <v>22</v>
      </c>
      <c r="M4102" s="56" t="s">
        <v>8538</v>
      </c>
    </row>
    <row r="4103" spans="1:13" ht="12.75" customHeight="1" x14ac:dyDescent="0.2">
      <c r="A4103" s="56" t="s">
        <v>8539</v>
      </c>
      <c r="B4103" s="56" t="s">
        <v>8540</v>
      </c>
      <c r="C4103" s="56" t="s">
        <v>18</v>
      </c>
      <c r="D4103" s="56" t="s">
        <v>18</v>
      </c>
      <c r="E4103" s="56" t="s">
        <v>18</v>
      </c>
      <c r="F4103" s="56" t="s">
        <v>18</v>
      </c>
      <c r="G4103" s="56" t="s">
        <v>19</v>
      </c>
      <c r="H4103" s="57">
        <v>18</v>
      </c>
      <c r="I4103" s="57">
        <v>999</v>
      </c>
      <c r="J4103" s="56" t="s">
        <v>20</v>
      </c>
      <c r="K4103" s="56" t="s">
        <v>21</v>
      </c>
      <c r="L4103" s="57" t="s">
        <v>22</v>
      </c>
      <c r="M4103" s="56" t="s">
        <v>8541</v>
      </c>
    </row>
    <row r="4104" spans="1:13" ht="12.75" customHeight="1" x14ac:dyDescent="0.2">
      <c r="A4104" s="56" t="s">
        <v>8542</v>
      </c>
      <c r="B4104" s="56" t="s">
        <v>8543</v>
      </c>
      <c r="C4104" s="56" t="s">
        <v>18</v>
      </c>
      <c r="D4104" s="56" t="s">
        <v>18</v>
      </c>
      <c r="E4104" s="56" t="s">
        <v>18</v>
      </c>
      <c r="F4104" s="56" t="s">
        <v>18</v>
      </c>
      <c r="G4104" s="56" t="s">
        <v>19</v>
      </c>
      <c r="H4104" s="57">
        <v>0</v>
      </c>
      <c r="I4104" s="57">
        <v>999</v>
      </c>
      <c r="J4104" s="56" t="s">
        <v>20</v>
      </c>
      <c r="K4104" s="56" t="s">
        <v>21</v>
      </c>
      <c r="L4104" s="57" t="s">
        <v>22</v>
      </c>
      <c r="M4104" s="56" t="s">
        <v>8544</v>
      </c>
    </row>
    <row r="4105" spans="1:13" ht="12.75" customHeight="1" x14ac:dyDescent="0.2">
      <c r="A4105" s="56" t="s">
        <v>8545</v>
      </c>
      <c r="B4105" s="56" t="s">
        <v>8546</v>
      </c>
      <c r="C4105" s="56" t="s">
        <v>18</v>
      </c>
      <c r="D4105" s="56" t="s">
        <v>18</v>
      </c>
      <c r="E4105" s="56" t="s">
        <v>18</v>
      </c>
      <c r="F4105" s="56" t="s">
        <v>18</v>
      </c>
      <c r="G4105" s="56" t="s">
        <v>19</v>
      </c>
      <c r="H4105" s="57">
        <v>0</v>
      </c>
      <c r="I4105" s="57">
        <v>999</v>
      </c>
      <c r="J4105" s="56" t="s">
        <v>20</v>
      </c>
      <c r="K4105" s="56" t="s">
        <v>21</v>
      </c>
      <c r="L4105" s="57">
        <v>1590</v>
      </c>
      <c r="M4105" s="56" t="s">
        <v>8547</v>
      </c>
    </row>
    <row r="4106" spans="1:13" ht="12.75" customHeight="1" x14ac:dyDescent="0.2">
      <c r="A4106" s="56" t="s">
        <v>8548</v>
      </c>
      <c r="B4106" s="56" t="s">
        <v>8549</v>
      </c>
      <c r="C4106" s="56" t="s">
        <v>18</v>
      </c>
      <c r="D4106" s="56" t="s">
        <v>18</v>
      </c>
      <c r="E4106" s="56" t="s">
        <v>18</v>
      </c>
      <c r="F4106" s="56" t="s">
        <v>18</v>
      </c>
      <c r="G4106" s="56" t="s">
        <v>19</v>
      </c>
      <c r="H4106" s="57">
        <v>0</v>
      </c>
      <c r="I4106" s="57">
        <v>999</v>
      </c>
      <c r="J4106" s="56" t="s">
        <v>20</v>
      </c>
      <c r="K4106" s="56" t="s">
        <v>21</v>
      </c>
      <c r="L4106" s="57" t="s">
        <v>22</v>
      </c>
      <c r="M4106" s="56" t="s">
        <v>8550</v>
      </c>
    </row>
    <row r="4107" spans="1:13" ht="12.75" customHeight="1" x14ac:dyDescent="0.2">
      <c r="A4107" s="56" t="s">
        <v>8551</v>
      </c>
      <c r="B4107" s="56" t="s">
        <v>8552</v>
      </c>
      <c r="C4107" s="56" t="s">
        <v>18</v>
      </c>
      <c r="D4107" s="56" t="s">
        <v>18</v>
      </c>
      <c r="E4107" s="56" t="s">
        <v>18</v>
      </c>
      <c r="F4107" s="56" t="s">
        <v>18</v>
      </c>
      <c r="G4107" s="56" t="s">
        <v>19</v>
      </c>
      <c r="H4107" s="57">
        <v>0</v>
      </c>
      <c r="I4107" s="57">
        <v>999</v>
      </c>
      <c r="J4107" s="56" t="s">
        <v>20</v>
      </c>
      <c r="K4107" s="56" t="s">
        <v>21</v>
      </c>
      <c r="L4107" s="57" t="s">
        <v>22</v>
      </c>
      <c r="M4107" s="56" t="s">
        <v>8553</v>
      </c>
    </row>
    <row r="4108" spans="1:13" ht="12.75" customHeight="1" x14ac:dyDescent="0.2">
      <c r="A4108" s="56" t="s">
        <v>8554</v>
      </c>
      <c r="B4108" s="56" t="s">
        <v>8555</v>
      </c>
      <c r="C4108" s="56" t="s">
        <v>18</v>
      </c>
      <c r="D4108" s="56" t="s">
        <v>18</v>
      </c>
      <c r="E4108" s="56" t="s">
        <v>18</v>
      </c>
      <c r="F4108" s="56" t="s">
        <v>18</v>
      </c>
      <c r="G4108" s="56" t="s">
        <v>19</v>
      </c>
      <c r="H4108" s="57">
        <v>0</v>
      </c>
      <c r="I4108" s="57">
        <v>999</v>
      </c>
      <c r="J4108" s="56" t="s">
        <v>20</v>
      </c>
      <c r="K4108" s="56" t="s">
        <v>21</v>
      </c>
      <c r="L4108" s="57" t="s">
        <v>22</v>
      </c>
      <c r="M4108" s="56" t="s">
        <v>8556</v>
      </c>
    </row>
    <row r="4109" spans="1:13" ht="12.75" customHeight="1" x14ac:dyDescent="0.2">
      <c r="A4109" s="56" t="s">
        <v>8557</v>
      </c>
      <c r="B4109" s="56" t="s">
        <v>8558</v>
      </c>
      <c r="C4109" s="56" t="s">
        <v>18</v>
      </c>
      <c r="D4109" s="56" t="s">
        <v>18</v>
      </c>
      <c r="E4109" s="56" t="s">
        <v>18</v>
      </c>
      <c r="F4109" s="56" t="s">
        <v>18</v>
      </c>
      <c r="G4109" s="56" t="s">
        <v>19</v>
      </c>
      <c r="H4109" s="57">
        <v>18</v>
      </c>
      <c r="I4109" s="57">
        <v>999</v>
      </c>
      <c r="J4109" s="56" t="s">
        <v>20</v>
      </c>
      <c r="K4109" s="56" t="s">
        <v>21</v>
      </c>
      <c r="L4109" s="57" t="s">
        <v>22</v>
      </c>
      <c r="M4109" s="56" t="s">
        <v>8559</v>
      </c>
    </row>
    <row r="4110" spans="1:13" ht="12.75" customHeight="1" x14ac:dyDescent="0.2">
      <c r="A4110" s="56" t="s">
        <v>8560</v>
      </c>
      <c r="B4110" s="56" t="s">
        <v>8561</v>
      </c>
      <c r="C4110" s="56" t="s">
        <v>18</v>
      </c>
      <c r="D4110" s="56" t="s">
        <v>18</v>
      </c>
      <c r="E4110" s="56" t="s">
        <v>18</v>
      </c>
      <c r="F4110" s="56" t="s">
        <v>18</v>
      </c>
      <c r="G4110" s="56" t="s">
        <v>19</v>
      </c>
      <c r="H4110" s="57">
        <v>0</v>
      </c>
      <c r="I4110" s="57">
        <v>999</v>
      </c>
      <c r="J4110" s="56" t="s">
        <v>20</v>
      </c>
      <c r="K4110" s="56" t="s">
        <v>21</v>
      </c>
      <c r="L4110" s="57" t="s">
        <v>22</v>
      </c>
      <c r="M4110" s="56" t="s">
        <v>8562</v>
      </c>
    </row>
    <row r="4111" spans="1:13" ht="12.75" customHeight="1" x14ac:dyDescent="0.2">
      <c r="A4111" s="56" t="s">
        <v>8563</v>
      </c>
      <c r="B4111" s="56" t="s">
        <v>8564</v>
      </c>
      <c r="C4111" s="56" t="s">
        <v>18</v>
      </c>
      <c r="D4111" s="56" t="s">
        <v>18</v>
      </c>
      <c r="E4111" s="56" t="s">
        <v>18</v>
      </c>
      <c r="F4111" s="56" t="s">
        <v>18</v>
      </c>
      <c r="G4111" s="56" t="s">
        <v>19</v>
      </c>
      <c r="H4111" s="57">
        <v>18</v>
      </c>
      <c r="I4111" s="57">
        <v>999</v>
      </c>
      <c r="J4111" s="56" t="s">
        <v>20</v>
      </c>
      <c r="K4111" s="56" t="s">
        <v>21</v>
      </c>
      <c r="L4111" s="57" t="s">
        <v>22</v>
      </c>
      <c r="M4111" s="56" t="s">
        <v>8565</v>
      </c>
    </row>
    <row r="4112" spans="1:13" ht="12.75" customHeight="1" x14ac:dyDescent="0.2">
      <c r="A4112" s="56" t="s">
        <v>8566</v>
      </c>
      <c r="B4112" s="56" t="s">
        <v>8567</v>
      </c>
      <c r="C4112" s="56" t="s">
        <v>18</v>
      </c>
      <c r="D4112" s="56" t="s">
        <v>18</v>
      </c>
      <c r="E4112" s="56" t="s">
        <v>18</v>
      </c>
      <c r="F4112" s="56" t="s">
        <v>18</v>
      </c>
      <c r="G4112" s="56" t="s">
        <v>19</v>
      </c>
      <c r="H4112" s="57">
        <v>18</v>
      </c>
      <c r="I4112" s="57">
        <v>999</v>
      </c>
      <c r="J4112" s="56" t="s">
        <v>20</v>
      </c>
      <c r="K4112" s="56" t="s">
        <v>21</v>
      </c>
      <c r="L4112" s="57" t="s">
        <v>22</v>
      </c>
      <c r="M4112" s="56" t="s">
        <v>8568</v>
      </c>
    </row>
    <row r="4113" spans="1:13" ht="12.75" customHeight="1" x14ac:dyDescent="0.2">
      <c r="A4113" s="56" t="s">
        <v>8569</v>
      </c>
      <c r="B4113" s="56" t="s">
        <v>8570</v>
      </c>
      <c r="C4113" s="56" t="s">
        <v>18</v>
      </c>
      <c r="D4113" s="56" t="s">
        <v>18</v>
      </c>
      <c r="E4113" s="56" t="s">
        <v>18</v>
      </c>
      <c r="F4113" s="56" t="s">
        <v>18</v>
      </c>
      <c r="G4113" s="56" t="s">
        <v>19</v>
      </c>
      <c r="H4113" s="57">
        <v>0</v>
      </c>
      <c r="I4113" s="57">
        <v>999</v>
      </c>
      <c r="J4113" s="56" t="s">
        <v>20</v>
      </c>
      <c r="K4113" s="56" t="s">
        <v>21</v>
      </c>
      <c r="L4113" s="57" t="s">
        <v>22</v>
      </c>
      <c r="M4113" s="56" t="s">
        <v>8571</v>
      </c>
    </row>
    <row r="4114" spans="1:13" ht="12.75" customHeight="1" x14ac:dyDescent="0.2">
      <c r="A4114" s="56" t="s">
        <v>8572</v>
      </c>
      <c r="B4114" s="56" t="s">
        <v>8573</v>
      </c>
      <c r="C4114" s="56" t="s">
        <v>18</v>
      </c>
      <c r="D4114" s="56" t="s">
        <v>18</v>
      </c>
      <c r="E4114" s="56" t="s">
        <v>18</v>
      </c>
      <c r="F4114" s="56" t="s">
        <v>18</v>
      </c>
      <c r="G4114" s="56" t="s">
        <v>19</v>
      </c>
      <c r="H4114" s="57">
        <v>18</v>
      </c>
      <c r="I4114" s="57">
        <v>999</v>
      </c>
      <c r="J4114" s="56" t="s">
        <v>20</v>
      </c>
      <c r="K4114" s="56" t="s">
        <v>21</v>
      </c>
      <c r="L4114" s="57" t="s">
        <v>22</v>
      </c>
      <c r="M4114" s="56" t="s">
        <v>8574</v>
      </c>
    </row>
    <row r="4115" spans="1:13" ht="12.75" customHeight="1" x14ac:dyDescent="0.2">
      <c r="A4115" s="56" t="s">
        <v>8575</v>
      </c>
      <c r="B4115" s="56" t="s">
        <v>8576</v>
      </c>
      <c r="C4115" s="56" t="s">
        <v>18</v>
      </c>
      <c r="D4115" s="56" t="s">
        <v>18</v>
      </c>
      <c r="E4115" s="56" t="s">
        <v>18</v>
      </c>
      <c r="F4115" s="56" t="s">
        <v>18</v>
      </c>
      <c r="G4115" s="56" t="s">
        <v>19</v>
      </c>
      <c r="H4115" s="57">
        <v>0</v>
      </c>
      <c r="I4115" s="57">
        <v>999</v>
      </c>
      <c r="J4115" s="56" t="s">
        <v>20</v>
      </c>
      <c r="K4115" s="56" t="s">
        <v>21</v>
      </c>
      <c r="L4115" s="57" t="s">
        <v>22</v>
      </c>
      <c r="M4115" s="56" t="s">
        <v>8577</v>
      </c>
    </row>
    <row r="4116" spans="1:13" ht="12.75" customHeight="1" x14ac:dyDescent="0.2">
      <c r="A4116" s="56" t="s">
        <v>8578</v>
      </c>
      <c r="B4116" s="56" t="s">
        <v>8579</v>
      </c>
      <c r="C4116" s="56" t="s">
        <v>18</v>
      </c>
      <c r="D4116" s="56" t="s">
        <v>18</v>
      </c>
      <c r="E4116" s="56" t="s">
        <v>18</v>
      </c>
      <c r="F4116" s="56" t="s">
        <v>18</v>
      </c>
      <c r="G4116" s="56" t="s">
        <v>19</v>
      </c>
      <c r="H4116" s="57">
        <v>18</v>
      </c>
      <c r="I4116" s="57">
        <v>999</v>
      </c>
      <c r="J4116" s="56" t="s">
        <v>20</v>
      </c>
      <c r="K4116" s="56" t="s">
        <v>21</v>
      </c>
      <c r="L4116" s="57" t="s">
        <v>22</v>
      </c>
      <c r="M4116" s="56" t="s">
        <v>8580</v>
      </c>
    </row>
    <row r="4117" spans="1:13" ht="12.75" customHeight="1" x14ac:dyDescent="0.2">
      <c r="A4117" s="56" t="s">
        <v>8581</v>
      </c>
      <c r="B4117" s="56" t="s">
        <v>8582</v>
      </c>
      <c r="C4117" s="56" t="s">
        <v>18</v>
      </c>
      <c r="D4117" s="56" t="s">
        <v>18</v>
      </c>
      <c r="E4117" s="56" t="s">
        <v>18</v>
      </c>
      <c r="F4117" s="56" t="s">
        <v>18</v>
      </c>
      <c r="G4117" s="56" t="s">
        <v>19</v>
      </c>
      <c r="H4117" s="57">
        <v>0</v>
      </c>
      <c r="I4117" s="57">
        <v>999</v>
      </c>
      <c r="J4117" s="56" t="s">
        <v>20</v>
      </c>
      <c r="K4117" s="56" t="s">
        <v>21</v>
      </c>
      <c r="L4117" s="57">
        <v>270</v>
      </c>
      <c r="M4117" s="56" t="s">
        <v>8583</v>
      </c>
    </row>
    <row r="4118" spans="1:13" ht="12.75" customHeight="1" x14ac:dyDescent="0.2">
      <c r="A4118" s="56" t="s">
        <v>8584</v>
      </c>
      <c r="B4118" s="56" t="s">
        <v>8585</v>
      </c>
      <c r="C4118" s="56" t="s">
        <v>18</v>
      </c>
      <c r="D4118" s="56" t="s">
        <v>18</v>
      </c>
      <c r="E4118" s="56" t="s">
        <v>18</v>
      </c>
      <c r="F4118" s="56" t="s">
        <v>18</v>
      </c>
      <c r="G4118" s="56" t="s">
        <v>19</v>
      </c>
      <c r="H4118" s="57">
        <v>18</v>
      </c>
      <c r="I4118" s="57">
        <v>999</v>
      </c>
      <c r="J4118" s="56" t="s">
        <v>20</v>
      </c>
      <c r="K4118" s="56" t="s">
        <v>21</v>
      </c>
      <c r="L4118" s="57" t="s">
        <v>22</v>
      </c>
      <c r="M4118" s="56" t="s">
        <v>8586</v>
      </c>
    </row>
    <row r="4119" spans="1:13" ht="12.75" customHeight="1" x14ac:dyDescent="0.2">
      <c r="A4119" s="56" t="s">
        <v>8587</v>
      </c>
      <c r="B4119" s="56" t="s">
        <v>8588</v>
      </c>
      <c r="C4119" s="56" t="s">
        <v>18</v>
      </c>
      <c r="D4119" s="56" t="s">
        <v>18</v>
      </c>
      <c r="E4119" s="56" t="s">
        <v>18</v>
      </c>
      <c r="F4119" s="56" t="s">
        <v>18</v>
      </c>
      <c r="G4119" s="56" t="s">
        <v>19</v>
      </c>
      <c r="H4119" s="57">
        <v>18</v>
      </c>
      <c r="I4119" s="57">
        <v>999</v>
      </c>
      <c r="J4119" s="56" t="s">
        <v>20</v>
      </c>
      <c r="K4119" s="56" t="s">
        <v>21</v>
      </c>
      <c r="L4119" s="57" t="s">
        <v>22</v>
      </c>
      <c r="M4119" s="56" t="s">
        <v>8026</v>
      </c>
    </row>
    <row r="4120" spans="1:13" ht="12.75" customHeight="1" x14ac:dyDescent="0.2">
      <c r="A4120" s="56" t="s">
        <v>8589</v>
      </c>
      <c r="B4120" s="56" t="s">
        <v>8590</v>
      </c>
      <c r="C4120" s="56" t="s">
        <v>18</v>
      </c>
      <c r="D4120" s="56" t="s">
        <v>18</v>
      </c>
      <c r="E4120" s="56" t="s">
        <v>18</v>
      </c>
      <c r="F4120" s="56" t="s">
        <v>18</v>
      </c>
      <c r="G4120" s="56" t="s">
        <v>19</v>
      </c>
      <c r="H4120" s="57">
        <v>28</v>
      </c>
      <c r="I4120" s="57">
        <v>85</v>
      </c>
      <c r="J4120" s="56" t="s">
        <v>20</v>
      </c>
      <c r="K4120" s="56" t="s">
        <v>21</v>
      </c>
      <c r="L4120" s="57" t="s">
        <v>22</v>
      </c>
      <c r="M4120" s="56" t="s">
        <v>8591</v>
      </c>
    </row>
    <row r="4121" spans="1:13" ht="12.75" customHeight="1" x14ac:dyDescent="0.2">
      <c r="A4121" s="56" t="s">
        <v>8592</v>
      </c>
      <c r="B4121" s="56" t="s">
        <v>8593</v>
      </c>
      <c r="C4121" s="56"/>
      <c r="D4121" s="56"/>
      <c r="E4121" s="56"/>
      <c r="F4121" s="56"/>
      <c r="G4121" s="56" t="s">
        <v>19</v>
      </c>
      <c r="H4121" s="57">
        <v>18</v>
      </c>
      <c r="I4121" s="57">
        <v>999</v>
      </c>
      <c r="J4121" s="56" t="s">
        <v>7922</v>
      </c>
      <c r="K4121" s="56" t="s">
        <v>21</v>
      </c>
      <c r="L4121" s="57">
        <v>1</v>
      </c>
      <c r="M4121" s="56" t="s">
        <v>8594</v>
      </c>
    </row>
    <row r="4122" spans="1:13" ht="12.75" customHeight="1" x14ac:dyDescent="0.2">
      <c r="A4122" s="56" t="s">
        <v>9043</v>
      </c>
      <c r="B4122" s="56" t="s">
        <v>9032</v>
      </c>
      <c r="C4122" s="56"/>
      <c r="D4122" s="56"/>
      <c r="E4122" s="56"/>
      <c r="F4122" s="56"/>
      <c r="G4122" s="56" t="s">
        <v>19</v>
      </c>
      <c r="H4122" s="57">
        <v>1</v>
      </c>
      <c r="I4122" s="57">
        <v>999</v>
      </c>
      <c r="J4122" s="56" t="s">
        <v>9047</v>
      </c>
      <c r="K4122" s="56" t="s">
        <v>21</v>
      </c>
      <c r="L4122" s="57">
        <v>17</v>
      </c>
      <c r="M4122" s="56" t="s">
        <v>9050</v>
      </c>
    </row>
    <row r="4123" spans="1:13" ht="12.75" customHeight="1" x14ac:dyDescent="0.2">
      <c r="A4123" s="56" t="s">
        <v>8595</v>
      </c>
      <c r="B4123" s="56" t="s">
        <v>8596</v>
      </c>
      <c r="C4123" s="56" t="s">
        <v>18</v>
      </c>
      <c r="D4123" s="56" t="s">
        <v>18</v>
      </c>
      <c r="E4123" s="56" t="s">
        <v>18</v>
      </c>
      <c r="F4123" s="56" t="s">
        <v>18</v>
      </c>
      <c r="G4123" s="56" t="s">
        <v>19</v>
      </c>
      <c r="H4123" s="57">
        <v>0</v>
      </c>
      <c r="I4123" s="57">
        <v>999</v>
      </c>
      <c r="J4123" s="56" t="s">
        <v>20</v>
      </c>
      <c r="K4123" s="56" t="s">
        <v>21</v>
      </c>
      <c r="L4123" s="57" t="s">
        <v>22</v>
      </c>
      <c r="M4123" s="56" t="s">
        <v>8597</v>
      </c>
    </row>
    <row r="4124" spans="1:13" ht="12.75" customHeight="1" x14ac:dyDescent="0.2">
      <c r="A4124" s="56" t="s">
        <v>8598</v>
      </c>
      <c r="B4124" s="56" t="s">
        <v>8599</v>
      </c>
      <c r="C4124" s="56" t="s">
        <v>18</v>
      </c>
      <c r="D4124" s="56" t="s">
        <v>18</v>
      </c>
      <c r="E4124" s="56" t="s">
        <v>18</v>
      </c>
      <c r="F4124" s="56" t="s">
        <v>18</v>
      </c>
      <c r="G4124" s="56" t="s">
        <v>19</v>
      </c>
      <c r="H4124" s="57">
        <v>0</v>
      </c>
      <c r="I4124" s="57">
        <v>999</v>
      </c>
      <c r="J4124" s="56" t="s">
        <v>20</v>
      </c>
      <c r="K4124" s="56" t="s">
        <v>21</v>
      </c>
      <c r="L4124" s="57" t="s">
        <v>22</v>
      </c>
      <c r="M4124" s="56" t="s">
        <v>8600</v>
      </c>
    </row>
    <row r="4125" spans="1:13" ht="12.75" customHeight="1" x14ac:dyDescent="0.2">
      <c r="A4125" s="56" t="s">
        <v>8601</v>
      </c>
      <c r="B4125" s="56" t="s">
        <v>8602</v>
      </c>
      <c r="C4125" s="56" t="s">
        <v>18</v>
      </c>
      <c r="D4125" s="56" t="s">
        <v>18</v>
      </c>
      <c r="E4125" s="56" t="s">
        <v>18</v>
      </c>
      <c r="F4125" s="56" t="s">
        <v>18</v>
      </c>
      <c r="G4125" s="56" t="s">
        <v>19</v>
      </c>
      <c r="H4125" s="57">
        <v>2</v>
      </c>
      <c r="I4125" s="57">
        <v>999</v>
      </c>
      <c r="J4125" s="56" t="s">
        <v>20</v>
      </c>
      <c r="K4125" s="56" t="s">
        <v>21</v>
      </c>
      <c r="L4125" s="57" t="s">
        <v>22</v>
      </c>
      <c r="M4125" s="56" t="s">
        <v>8603</v>
      </c>
    </row>
    <row r="4126" spans="1:13" ht="12.75" customHeight="1" x14ac:dyDescent="0.2">
      <c r="A4126" s="56" t="s">
        <v>8604</v>
      </c>
      <c r="B4126" s="56" t="s">
        <v>8605</v>
      </c>
      <c r="C4126" s="56" t="s">
        <v>18</v>
      </c>
      <c r="D4126" s="56" t="s">
        <v>18</v>
      </c>
      <c r="E4126" s="56" t="s">
        <v>18</v>
      </c>
      <c r="F4126" s="56" t="s">
        <v>18</v>
      </c>
      <c r="G4126" s="56" t="s">
        <v>19</v>
      </c>
      <c r="H4126" s="57">
        <v>18</v>
      </c>
      <c r="I4126" s="57">
        <v>999</v>
      </c>
      <c r="J4126" s="56" t="s">
        <v>20</v>
      </c>
      <c r="K4126" s="56" t="s">
        <v>21</v>
      </c>
      <c r="L4126" s="57" t="s">
        <v>22</v>
      </c>
      <c r="M4126" s="56" t="s">
        <v>8606</v>
      </c>
    </row>
    <row r="4127" spans="1:13" ht="12.75" customHeight="1" x14ac:dyDescent="0.2">
      <c r="A4127" s="56" t="s">
        <v>8607</v>
      </c>
      <c r="B4127" s="56" t="s">
        <v>8608</v>
      </c>
      <c r="C4127" s="56" t="s">
        <v>18</v>
      </c>
      <c r="D4127" s="56" t="s">
        <v>18</v>
      </c>
      <c r="E4127" s="56" t="s">
        <v>18</v>
      </c>
      <c r="F4127" s="56" t="s">
        <v>18</v>
      </c>
      <c r="G4127" s="56" t="s">
        <v>19</v>
      </c>
      <c r="H4127" s="57">
        <v>0</v>
      </c>
      <c r="I4127" s="57">
        <v>999</v>
      </c>
      <c r="J4127" s="56" t="s">
        <v>20</v>
      </c>
      <c r="K4127" s="56" t="s">
        <v>21</v>
      </c>
      <c r="L4127" s="57" t="s">
        <v>22</v>
      </c>
      <c r="M4127" s="56" t="s">
        <v>8609</v>
      </c>
    </row>
    <row r="4128" spans="1:13" ht="12.75" customHeight="1" x14ac:dyDescent="0.2">
      <c r="A4128" s="56" t="s">
        <v>8610</v>
      </c>
      <c r="B4128" s="56" t="s">
        <v>8611</v>
      </c>
      <c r="C4128" s="56" t="s">
        <v>18</v>
      </c>
      <c r="D4128" s="56" t="s">
        <v>18</v>
      </c>
      <c r="E4128" s="56" t="s">
        <v>18</v>
      </c>
      <c r="F4128" s="56" t="s">
        <v>18</v>
      </c>
      <c r="G4128" s="56" t="s">
        <v>19</v>
      </c>
      <c r="H4128" s="57">
        <v>0</v>
      </c>
      <c r="I4128" s="57">
        <v>999</v>
      </c>
      <c r="J4128" s="56" t="s">
        <v>20</v>
      </c>
      <c r="K4128" s="56" t="s">
        <v>21</v>
      </c>
      <c r="L4128" s="57" t="s">
        <v>22</v>
      </c>
      <c r="M4128" s="56" t="s">
        <v>8612</v>
      </c>
    </row>
    <row r="4129" spans="1:13" ht="12.75" customHeight="1" x14ac:dyDescent="0.2">
      <c r="A4129" s="56" t="s">
        <v>8613</v>
      </c>
      <c r="B4129" s="56" t="s">
        <v>8614</v>
      </c>
      <c r="C4129" s="56" t="s">
        <v>18</v>
      </c>
      <c r="D4129" s="56" t="s">
        <v>18</v>
      </c>
      <c r="E4129" s="56" t="s">
        <v>18</v>
      </c>
      <c r="F4129" s="56" t="s">
        <v>18</v>
      </c>
      <c r="G4129" s="56" t="s">
        <v>19</v>
      </c>
      <c r="H4129" s="57">
        <v>0</v>
      </c>
      <c r="I4129" s="57">
        <v>999</v>
      </c>
      <c r="J4129" s="56" t="s">
        <v>20</v>
      </c>
      <c r="K4129" s="56" t="s">
        <v>21</v>
      </c>
      <c r="L4129" s="57" t="s">
        <v>22</v>
      </c>
      <c r="M4129" s="56" t="s">
        <v>8615</v>
      </c>
    </row>
    <row r="4130" spans="1:13" ht="12.75" customHeight="1" x14ac:dyDescent="0.2">
      <c r="A4130" s="56" t="s">
        <v>8616</v>
      </c>
      <c r="B4130" s="56" t="s">
        <v>8617</v>
      </c>
      <c r="C4130" s="56" t="s">
        <v>18</v>
      </c>
      <c r="D4130" s="56" t="s">
        <v>18</v>
      </c>
      <c r="E4130" s="56" t="s">
        <v>18</v>
      </c>
      <c r="F4130" s="56" t="s">
        <v>18</v>
      </c>
      <c r="G4130" s="56" t="s">
        <v>19</v>
      </c>
      <c r="H4130" s="57">
        <v>0</v>
      </c>
      <c r="I4130" s="57">
        <v>999</v>
      </c>
      <c r="J4130" s="56" t="s">
        <v>20</v>
      </c>
      <c r="K4130" s="56" t="s">
        <v>21</v>
      </c>
      <c r="L4130" s="57" t="s">
        <v>22</v>
      </c>
      <c r="M4130" s="56" t="s">
        <v>8618</v>
      </c>
    </row>
    <row r="4131" spans="1:13" ht="12.75" customHeight="1" x14ac:dyDescent="0.2">
      <c r="A4131" s="56" t="s">
        <v>8619</v>
      </c>
      <c r="B4131" s="56" t="s">
        <v>8620</v>
      </c>
      <c r="C4131" s="56" t="s">
        <v>18</v>
      </c>
      <c r="D4131" s="56" t="s">
        <v>18</v>
      </c>
      <c r="E4131" s="56" t="s">
        <v>18</v>
      </c>
      <c r="F4131" s="56" t="s">
        <v>18</v>
      </c>
      <c r="G4131" s="56" t="s">
        <v>19</v>
      </c>
      <c r="H4131" s="57">
        <v>18</v>
      </c>
      <c r="I4131" s="57">
        <v>999</v>
      </c>
      <c r="J4131" s="56" t="s">
        <v>20</v>
      </c>
      <c r="K4131" s="56" t="s">
        <v>21</v>
      </c>
      <c r="L4131" s="57">
        <v>40</v>
      </c>
      <c r="M4131" s="56" t="s">
        <v>8621</v>
      </c>
    </row>
    <row r="4132" spans="1:13" ht="12.75" customHeight="1" x14ac:dyDescent="0.2">
      <c r="A4132" s="56" t="s">
        <v>8622</v>
      </c>
      <c r="B4132" s="56" t="s">
        <v>8623</v>
      </c>
      <c r="C4132" s="56" t="s">
        <v>18</v>
      </c>
      <c r="D4132" s="56" t="s">
        <v>18</v>
      </c>
      <c r="E4132" s="56" t="s">
        <v>18</v>
      </c>
      <c r="F4132" s="56" t="s">
        <v>18</v>
      </c>
      <c r="G4132" s="56" t="s">
        <v>19</v>
      </c>
      <c r="H4132" s="57">
        <v>18</v>
      </c>
      <c r="I4132" s="57">
        <v>999</v>
      </c>
      <c r="J4132" s="56" t="s">
        <v>20</v>
      </c>
      <c r="K4132" s="56" t="s">
        <v>21</v>
      </c>
      <c r="L4132" s="57" t="s">
        <v>22</v>
      </c>
      <c r="M4132" s="56" t="s">
        <v>8624</v>
      </c>
    </row>
    <row r="4133" spans="1:13" ht="12.75" customHeight="1" x14ac:dyDescent="0.2">
      <c r="A4133" s="56" t="s">
        <v>8625</v>
      </c>
      <c r="B4133" s="56" t="s">
        <v>8626</v>
      </c>
      <c r="C4133" s="56" t="s">
        <v>18</v>
      </c>
      <c r="D4133" s="56" t="s">
        <v>18</v>
      </c>
      <c r="E4133" s="56" t="s">
        <v>18</v>
      </c>
      <c r="F4133" s="56" t="s">
        <v>18</v>
      </c>
      <c r="G4133" s="56" t="s">
        <v>19</v>
      </c>
      <c r="H4133" s="57">
        <v>2</v>
      </c>
      <c r="I4133" s="57">
        <v>12</v>
      </c>
      <c r="J4133" s="56" t="s">
        <v>20</v>
      </c>
      <c r="K4133" s="56" t="s">
        <v>21</v>
      </c>
      <c r="L4133" s="57" t="s">
        <v>22</v>
      </c>
      <c r="M4133" s="56" t="s">
        <v>8627</v>
      </c>
    </row>
    <row r="4134" spans="1:13" ht="12.75" customHeight="1" x14ac:dyDescent="0.2">
      <c r="A4134" s="56" t="s">
        <v>8628</v>
      </c>
      <c r="B4134" s="56" t="s">
        <v>8629</v>
      </c>
      <c r="C4134" s="56" t="s">
        <v>18</v>
      </c>
      <c r="D4134" s="56" t="s">
        <v>18</v>
      </c>
      <c r="E4134" s="56" t="s">
        <v>18</v>
      </c>
      <c r="F4134" s="56" t="s">
        <v>18</v>
      </c>
      <c r="G4134" s="56" t="s">
        <v>19</v>
      </c>
      <c r="H4134" s="57">
        <v>18</v>
      </c>
      <c r="I4134" s="57">
        <v>999</v>
      </c>
      <c r="J4134" s="56" t="s">
        <v>20</v>
      </c>
      <c r="K4134" s="56" t="s">
        <v>21</v>
      </c>
      <c r="L4134" s="57" t="s">
        <v>22</v>
      </c>
      <c r="M4134" s="56" t="s">
        <v>8630</v>
      </c>
    </row>
    <row r="4135" spans="1:13" ht="12.75" customHeight="1" x14ac:dyDescent="0.2">
      <c r="A4135" s="56" t="s">
        <v>8631</v>
      </c>
      <c r="B4135" s="56" t="s">
        <v>8632</v>
      </c>
      <c r="C4135" s="56" t="s">
        <v>18</v>
      </c>
      <c r="D4135" s="56" t="s">
        <v>18</v>
      </c>
      <c r="E4135" s="56" t="s">
        <v>18</v>
      </c>
      <c r="F4135" s="56" t="s">
        <v>18</v>
      </c>
      <c r="G4135" s="56" t="s">
        <v>19</v>
      </c>
      <c r="H4135" s="57">
        <v>18</v>
      </c>
      <c r="I4135" s="57">
        <v>999</v>
      </c>
      <c r="J4135" s="56" t="s">
        <v>20</v>
      </c>
      <c r="K4135" s="56" t="s">
        <v>21</v>
      </c>
      <c r="L4135" s="57" t="s">
        <v>22</v>
      </c>
      <c r="M4135" s="56" t="s">
        <v>8633</v>
      </c>
    </row>
    <row r="4136" spans="1:13" ht="12.75" customHeight="1" x14ac:dyDescent="0.2">
      <c r="A4136" s="56" t="s">
        <v>8634</v>
      </c>
      <c r="B4136" s="56" t="s">
        <v>8635</v>
      </c>
      <c r="C4136" s="56" t="s">
        <v>18</v>
      </c>
      <c r="D4136" s="56" t="s">
        <v>18</v>
      </c>
      <c r="E4136" s="56" t="s">
        <v>18</v>
      </c>
      <c r="F4136" s="56" t="s">
        <v>18</v>
      </c>
      <c r="G4136" s="56" t="s">
        <v>19</v>
      </c>
      <c r="H4136" s="57">
        <v>18</v>
      </c>
      <c r="I4136" s="57">
        <v>999</v>
      </c>
      <c r="J4136" s="56" t="s">
        <v>20</v>
      </c>
      <c r="K4136" s="56" t="s">
        <v>21</v>
      </c>
      <c r="L4136" s="57" t="s">
        <v>22</v>
      </c>
      <c r="M4136" s="56" t="s">
        <v>8636</v>
      </c>
    </row>
    <row r="4137" spans="1:13" ht="12.75" customHeight="1" x14ac:dyDescent="0.2">
      <c r="A4137" s="56" t="s">
        <v>8637</v>
      </c>
      <c r="B4137" s="56" t="s">
        <v>8638</v>
      </c>
      <c r="C4137" s="56" t="s">
        <v>18</v>
      </c>
      <c r="D4137" s="56" t="s">
        <v>18</v>
      </c>
      <c r="E4137" s="56" t="s">
        <v>18</v>
      </c>
      <c r="F4137" s="56" t="s">
        <v>18</v>
      </c>
      <c r="G4137" s="56" t="s">
        <v>19</v>
      </c>
      <c r="H4137" s="57">
        <v>0</v>
      </c>
      <c r="I4137" s="57">
        <v>999</v>
      </c>
      <c r="J4137" s="56" t="s">
        <v>20</v>
      </c>
      <c r="K4137" s="56" t="s">
        <v>21</v>
      </c>
      <c r="L4137" s="57" t="s">
        <v>22</v>
      </c>
      <c r="M4137" s="56" t="s">
        <v>8639</v>
      </c>
    </row>
    <row r="4138" spans="1:13" ht="12.75" customHeight="1" x14ac:dyDescent="0.2">
      <c r="A4138" s="56" t="s">
        <v>8640</v>
      </c>
      <c r="B4138" s="56" t="s">
        <v>8641</v>
      </c>
      <c r="C4138" s="56" t="s">
        <v>18</v>
      </c>
      <c r="D4138" s="56" t="s">
        <v>18</v>
      </c>
      <c r="E4138" s="56" t="s">
        <v>18</v>
      </c>
      <c r="F4138" s="56" t="s">
        <v>18</v>
      </c>
      <c r="G4138" s="56" t="s">
        <v>19</v>
      </c>
      <c r="H4138" s="57">
        <v>18</v>
      </c>
      <c r="I4138" s="57">
        <v>999</v>
      </c>
      <c r="J4138" s="56" t="s">
        <v>20</v>
      </c>
      <c r="K4138" s="56" t="s">
        <v>21</v>
      </c>
      <c r="L4138" s="57" t="s">
        <v>22</v>
      </c>
      <c r="M4138" s="56" t="s">
        <v>8642</v>
      </c>
    </row>
    <row r="4139" spans="1:13" ht="12.75" customHeight="1" x14ac:dyDescent="0.2">
      <c r="A4139" s="56" t="s">
        <v>9044</v>
      </c>
      <c r="B4139" s="56" t="s">
        <v>9034</v>
      </c>
      <c r="C4139" s="56"/>
      <c r="D4139" s="56"/>
      <c r="E4139" s="56"/>
      <c r="F4139" s="56"/>
      <c r="G4139" s="56" t="s">
        <v>19</v>
      </c>
      <c r="H4139" s="57">
        <v>12</v>
      </c>
      <c r="I4139" s="57">
        <v>999</v>
      </c>
      <c r="J4139" s="56" t="s">
        <v>9047</v>
      </c>
      <c r="K4139" s="56" t="s">
        <v>21</v>
      </c>
      <c r="L4139" s="57">
        <v>1590</v>
      </c>
      <c r="M4139" s="56" t="s">
        <v>9051</v>
      </c>
    </row>
    <row r="4140" spans="1:13" ht="12.75" customHeight="1" x14ac:dyDescent="0.2">
      <c r="A4140" s="56" t="s">
        <v>8643</v>
      </c>
      <c r="B4140" s="56" t="s">
        <v>8644</v>
      </c>
      <c r="C4140" s="56" t="s">
        <v>18</v>
      </c>
      <c r="D4140" s="56" t="s">
        <v>18</v>
      </c>
      <c r="E4140" s="56" t="s">
        <v>18</v>
      </c>
      <c r="F4140" s="56" t="s">
        <v>18</v>
      </c>
      <c r="G4140" s="56" t="s">
        <v>19</v>
      </c>
      <c r="H4140" s="57">
        <v>0</v>
      </c>
      <c r="I4140" s="57">
        <v>999</v>
      </c>
      <c r="J4140" s="56" t="s">
        <v>20</v>
      </c>
      <c r="K4140" s="56" t="s">
        <v>21</v>
      </c>
      <c r="L4140" s="57" t="s">
        <v>22</v>
      </c>
      <c r="M4140" s="56" t="s">
        <v>8645</v>
      </c>
    </row>
    <row r="4141" spans="1:13" ht="12.75" customHeight="1" x14ac:dyDescent="0.2">
      <c r="A4141" s="56" t="s">
        <v>8646</v>
      </c>
      <c r="B4141" s="56" t="s">
        <v>8647</v>
      </c>
      <c r="C4141" s="56" t="s">
        <v>18</v>
      </c>
      <c r="D4141" s="56" t="s">
        <v>18</v>
      </c>
      <c r="E4141" s="56" t="s">
        <v>18</v>
      </c>
      <c r="F4141" s="56" t="s">
        <v>18</v>
      </c>
      <c r="G4141" s="56" t="s">
        <v>19</v>
      </c>
      <c r="H4141" s="57">
        <v>0</v>
      </c>
      <c r="I4141" s="57">
        <v>999</v>
      </c>
      <c r="J4141" s="56" t="s">
        <v>20</v>
      </c>
      <c r="K4141" s="56" t="s">
        <v>21</v>
      </c>
      <c r="L4141" s="57" t="s">
        <v>22</v>
      </c>
      <c r="M4141" s="56" t="s">
        <v>8648</v>
      </c>
    </row>
    <row r="4142" spans="1:13" ht="12.75" customHeight="1" x14ac:dyDescent="0.2">
      <c r="A4142" s="56" t="s">
        <v>8649</v>
      </c>
      <c r="B4142" s="56" t="s">
        <v>8650</v>
      </c>
      <c r="C4142" s="56" t="s">
        <v>18</v>
      </c>
      <c r="D4142" s="56" t="s">
        <v>18</v>
      </c>
      <c r="E4142" s="56" t="s">
        <v>18</v>
      </c>
      <c r="F4142" s="56" t="s">
        <v>18</v>
      </c>
      <c r="G4142" s="56" t="s">
        <v>19</v>
      </c>
      <c r="H4142" s="57">
        <v>0</v>
      </c>
      <c r="I4142" s="57">
        <v>999</v>
      </c>
      <c r="J4142" s="56" t="s">
        <v>20</v>
      </c>
      <c r="K4142" s="56" t="s">
        <v>21</v>
      </c>
      <c r="L4142" s="57" t="s">
        <v>22</v>
      </c>
      <c r="M4142" s="56" t="s">
        <v>8651</v>
      </c>
    </row>
    <row r="4143" spans="1:13" ht="12.75" customHeight="1" x14ac:dyDescent="0.2">
      <c r="A4143" s="56" t="s">
        <v>8652</v>
      </c>
      <c r="B4143" s="56" t="s">
        <v>8653</v>
      </c>
      <c r="C4143" s="56" t="s">
        <v>18</v>
      </c>
      <c r="D4143" s="56" t="s">
        <v>18</v>
      </c>
      <c r="E4143" s="56" t="s">
        <v>18</v>
      </c>
      <c r="F4143" s="56" t="s">
        <v>18</v>
      </c>
      <c r="G4143" s="56" t="s">
        <v>19</v>
      </c>
      <c r="H4143" s="57">
        <v>0</v>
      </c>
      <c r="I4143" s="57">
        <v>999</v>
      </c>
      <c r="J4143" s="56" t="s">
        <v>20</v>
      </c>
      <c r="K4143" s="56" t="s">
        <v>21</v>
      </c>
      <c r="L4143" s="57" t="s">
        <v>22</v>
      </c>
      <c r="M4143" s="56" t="s">
        <v>8654</v>
      </c>
    </row>
    <row r="4144" spans="1:13" ht="12.75" customHeight="1" x14ac:dyDescent="0.2">
      <c r="A4144" s="56" t="s">
        <v>8655</v>
      </c>
      <c r="B4144" s="56" t="s">
        <v>8656</v>
      </c>
      <c r="C4144" s="56" t="s">
        <v>18</v>
      </c>
      <c r="D4144" s="56" t="s">
        <v>18</v>
      </c>
      <c r="E4144" s="56" t="s">
        <v>18</v>
      </c>
      <c r="F4144" s="56" t="s">
        <v>18</v>
      </c>
      <c r="G4144" s="56" t="s">
        <v>19</v>
      </c>
      <c r="H4144" s="57">
        <v>2</v>
      </c>
      <c r="I4144" s="57">
        <v>999</v>
      </c>
      <c r="J4144" s="56" t="s">
        <v>20</v>
      </c>
      <c r="K4144" s="56" t="s">
        <v>21</v>
      </c>
      <c r="L4144" s="57" t="s">
        <v>22</v>
      </c>
      <c r="M4144" s="56" t="s">
        <v>8657</v>
      </c>
    </row>
    <row r="4145" spans="1:13" ht="12.75" customHeight="1" x14ac:dyDescent="0.2">
      <c r="A4145" s="56" t="s">
        <v>8658</v>
      </c>
      <c r="B4145" s="56" t="s">
        <v>8659</v>
      </c>
      <c r="C4145" s="56" t="s">
        <v>18</v>
      </c>
      <c r="D4145" s="56" t="s">
        <v>18</v>
      </c>
      <c r="E4145" s="56" t="s">
        <v>18</v>
      </c>
      <c r="F4145" s="56" t="s">
        <v>18</v>
      </c>
      <c r="G4145" s="56" t="s">
        <v>19</v>
      </c>
      <c r="H4145" s="57">
        <v>18</v>
      </c>
      <c r="I4145" s="57">
        <v>999</v>
      </c>
      <c r="J4145" s="56" t="s">
        <v>20</v>
      </c>
      <c r="K4145" s="56" t="s">
        <v>21</v>
      </c>
      <c r="L4145" s="57" t="s">
        <v>22</v>
      </c>
      <c r="M4145" s="56" t="s">
        <v>8660</v>
      </c>
    </row>
    <row r="4146" spans="1:13" ht="12.75" customHeight="1" x14ac:dyDescent="0.2">
      <c r="A4146" s="56" t="s">
        <v>8661</v>
      </c>
      <c r="B4146" s="56" t="s">
        <v>8662</v>
      </c>
      <c r="C4146" s="56" t="s">
        <v>18</v>
      </c>
      <c r="D4146" s="56" t="s">
        <v>18</v>
      </c>
      <c r="E4146" s="56" t="s">
        <v>18</v>
      </c>
      <c r="F4146" s="56" t="s">
        <v>18</v>
      </c>
      <c r="G4146" s="56" t="s">
        <v>19</v>
      </c>
      <c r="H4146" s="57">
        <v>18</v>
      </c>
      <c r="I4146" s="57">
        <v>999</v>
      </c>
      <c r="J4146" s="56" t="s">
        <v>20</v>
      </c>
      <c r="K4146" s="56" t="s">
        <v>21</v>
      </c>
      <c r="L4146" s="57" t="s">
        <v>22</v>
      </c>
      <c r="M4146" s="56" t="s">
        <v>8663</v>
      </c>
    </row>
    <row r="4147" spans="1:13" ht="12.75" customHeight="1" x14ac:dyDescent="0.2">
      <c r="A4147" s="56" t="s">
        <v>8664</v>
      </c>
      <c r="B4147" s="56" t="s">
        <v>8665</v>
      </c>
      <c r="C4147" s="56" t="s">
        <v>18</v>
      </c>
      <c r="D4147" s="56" t="s">
        <v>18</v>
      </c>
      <c r="E4147" s="56" t="s">
        <v>18</v>
      </c>
      <c r="F4147" s="56" t="s">
        <v>18</v>
      </c>
      <c r="G4147" s="56" t="s">
        <v>19</v>
      </c>
      <c r="H4147" s="57">
        <v>18</v>
      </c>
      <c r="I4147" s="57">
        <v>999</v>
      </c>
      <c r="J4147" s="56" t="s">
        <v>20</v>
      </c>
      <c r="K4147" s="56" t="s">
        <v>21</v>
      </c>
      <c r="L4147" s="57">
        <v>200</v>
      </c>
      <c r="M4147" s="56" t="s">
        <v>8666</v>
      </c>
    </row>
    <row r="4148" spans="1:13" ht="12.75" customHeight="1" x14ac:dyDescent="0.2">
      <c r="A4148" s="56" t="s">
        <v>8667</v>
      </c>
      <c r="B4148" s="56" t="s">
        <v>8668</v>
      </c>
      <c r="C4148" s="56" t="s">
        <v>18</v>
      </c>
      <c r="D4148" s="56" t="s">
        <v>18</v>
      </c>
      <c r="E4148" s="56" t="s">
        <v>18</v>
      </c>
      <c r="F4148" s="56" t="s">
        <v>18</v>
      </c>
      <c r="G4148" s="56" t="s">
        <v>19</v>
      </c>
      <c r="H4148" s="57">
        <v>18</v>
      </c>
      <c r="I4148" s="57">
        <v>999</v>
      </c>
      <c r="J4148" s="56" t="s">
        <v>20</v>
      </c>
      <c r="K4148" s="56" t="s">
        <v>21</v>
      </c>
      <c r="L4148" s="57" t="s">
        <v>22</v>
      </c>
      <c r="M4148" s="56" t="s">
        <v>8669</v>
      </c>
    </row>
    <row r="4149" spans="1:13" ht="12.75" customHeight="1" x14ac:dyDescent="0.2">
      <c r="A4149" s="56" t="s">
        <v>8670</v>
      </c>
      <c r="B4149" s="56" t="s">
        <v>8671</v>
      </c>
      <c r="C4149" s="56" t="s">
        <v>18</v>
      </c>
      <c r="D4149" s="56" t="s">
        <v>18</v>
      </c>
      <c r="E4149" s="56" t="s">
        <v>18</v>
      </c>
      <c r="F4149" s="56" t="s">
        <v>18</v>
      </c>
      <c r="G4149" s="56" t="s">
        <v>19</v>
      </c>
      <c r="H4149" s="57">
        <v>18</v>
      </c>
      <c r="I4149" s="57">
        <v>999</v>
      </c>
      <c r="J4149" s="56" t="s">
        <v>20</v>
      </c>
      <c r="K4149" s="56" t="s">
        <v>21</v>
      </c>
      <c r="L4149" s="57">
        <v>1590</v>
      </c>
      <c r="M4149" s="56" t="s">
        <v>8182</v>
      </c>
    </row>
    <row r="4150" spans="1:13" ht="12.75" customHeight="1" x14ac:dyDescent="0.2">
      <c r="A4150" s="56" t="s">
        <v>8672</v>
      </c>
      <c r="B4150" s="56" t="s">
        <v>8673</v>
      </c>
      <c r="C4150" s="56"/>
      <c r="D4150" s="56"/>
      <c r="E4150" s="56"/>
      <c r="F4150" s="56"/>
      <c r="G4150" s="56" t="s">
        <v>19</v>
      </c>
      <c r="H4150" s="57">
        <v>12</v>
      </c>
      <c r="I4150" s="57">
        <v>999</v>
      </c>
      <c r="J4150" s="56" t="s">
        <v>7922</v>
      </c>
      <c r="K4150" s="56" t="s">
        <v>21</v>
      </c>
      <c r="L4150" s="57">
        <v>790</v>
      </c>
      <c r="M4150" s="56" t="s">
        <v>8674</v>
      </c>
    </row>
    <row r="4151" spans="1:13" ht="12.75" customHeight="1" x14ac:dyDescent="0.2">
      <c r="A4151" s="56" t="s">
        <v>8675</v>
      </c>
      <c r="B4151" s="56" t="s">
        <v>8676</v>
      </c>
      <c r="C4151" s="56"/>
      <c r="D4151" s="56"/>
      <c r="E4151" s="56"/>
      <c r="F4151" s="56"/>
      <c r="G4151" s="56" t="s">
        <v>19</v>
      </c>
      <c r="H4151" s="57">
        <v>0</v>
      </c>
      <c r="I4151" s="57">
        <v>999</v>
      </c>
      <c r="J4151" s="56" t="s">
        <v>7922</v>
      </c>
      <c r="K4151" s="56" t="s">
        <v>21</v>
      </c>
      <c r="L4151" s="57">
        <v>972</v>
      </c>
      <c r="M4151" s="56" t="s">
        <v>8677</v>
      </c>
    </row>
    <row r="4152" spans="1:13" ht="12.75" customHeight="1" x14ac:dyDescent="0.2">
      <c r="A4152" s="56" t="s">
        <v>8678</v>
      </c>
      <c r="B4152" s="56" t="s">
        <v>8679</v>
      </c>
      <c r="C4152" s="56" t="s">
        <v>18</v>
      </c>
      <c r="D4152" s="56" t="s">
        <v>18</v>
      </c>
      <c r="E4152" s="56" t="s">
        <v>18</v>
      </c>
      <c r="F4152" s="56" t="s">
        <v>18</v>
      </c>
      <c r="G4152" s="56" t="s">
        <v>19</v>
      </c>
      <c r="H4152" s="57">
        <v>0</v>
      </c>
      <c r="I4152" s="57">
        <v>999</v>
      </c>
      <c r="J4152" s="56" t="s">
        <v>20</v>
      </c>
      <c r="K4152" s="56" t="s">
        <v>21</v>
      </c>
      <c r="L4152" s="57" t="s">
        <v>22</v>
      </c>
      <c r="M4152" s="56" t="s">
        <v>8680</v>
      </c>
    </row>
    <row r="4153" spans="1:13" ht="12.75" customHeight="1" x14ac:dyDescent="0.2">
      <c r="A4153" s="56" t="s">
        <v>8681</v>
      </c>
      <c r="B4153" s="56" t="s">
        <v>8682</v>
      </c>
      <c r="C4153" s="56" t="s">
        <v>18</v>
      </c>
      <c r="D4153" s="56" t="s">
        <v>18</v>
      </c>
      <c r="E4153" s="56" t="s">
        <v>18</v>
      </c>
      <c r="F4153" s="56" t="s">
        <v>18</v>
      </c>
      <c r="G4153" s="56" t="s">
        <v>19</v>
      </c>
      <c r="H4153" s="57">
        <v>18</v>
      </c>
      <c r="I4153" s="57">
        <v>999</v>
      </c>
      <c r="J4153" s="56" t="s">
        <v>20</v>
      </c>
      <c r="K4153" s="56" t="s">
        <v>21</v>
      </c>
      <c r="L4153" s="57" t="s">
        <v>22</v>
      </c>
      <c r="M4153" s="56" t="s">
        <v>8683</v>
      </c>
    </row>
    <row r="4154" spans="1:13" ht="12.75" customHeight="1" x14ac:dyDescent="0.2">
      <c r="A4154" s="56" t="s">
        <v>9045</v>
      </c>
      <c r="B4154" s="56" t="s">
        <v>9036</v>
      </c>
      <c r="C4154" s="56"/>
      <c r="D4154" s="56"/>
      <c r="E4154" s="56"/>
      <c r="F4154" s="56"/>
      <c r="G4154" s="56" t="s">
        <v>19</v>
      </c>
      <c r="H4154" s="57">
        <v>18</v>
      </c>
      <c r="I4154" s="57">
        <v>999</v>
      </c>
      <c r="J4154" s="56" t="s">
        <v>9047</v>
      </c>
      <c r="K4154" s="56" t="s">
        <v>21</v>
      </c>
      <c r="L4154" s="57">
        <v>75</v>
      </c>
      <c r="M4154" s="56" t="s">
        <v>9052</v>
      </c>
    </row>
    <row r="4155" spans="1:13" ht="12.75" customHeight="1" x14ac:dyDescent="0.2">
      <c r="A4155" s="56" t="s">
        <v>8684</v>
      </c>
      <c r="B4155" s="56" t="s">
        <v>8685</v>
      </c>
      <c r="C4155" s="56" t="s">
        <v>18</v>
      </c>
      <c r="D4155" s="56" t="s">
        <v>18</v>
      </c>
      <c r="E4155" s="56" t="s">
        <v>18</v>
      </c>
      <c r="F4155" s="56" t="s">
        <v>18</v>
      </c>
      <c r="G4155" s="56" t="s">
        <v>19</v>
      </c>
      <c r="H4155" s="57">
        <v>18</v>
      </c>
      <c r="I4155" s="57">
        <v>999</v>
      </c>
      <c r="J4155" s="56" t="s">
        <v>20</v>
      </c>
      <c r="K4155" s="56" t="s">
        <v>21</v>
      </c>
      <c r="L4155" s="57" t="s">
        <v>22</v>
      </c>
      <c r="M4155" s="56" t="s">
        <v>8686</v>
      </c>
    </row>
    <row r="4156" spans="1:13" ht="12.75" customHeight="1" x14ac:dyDescent="0.2">
      <c r="A4156" s="56" t="s">
        <v>8687</v>
      </c>
      <c r="B4156" s="56" t="s">
        <v>8688</v>
      </c>
      <c r="C4156" s="56" t="s">
        <v>18</v>
      </c>
      <c r="D4156" s="56" t="s">
        <v>18</v>
      </c>
      <c r="E4156" s="56" t="s">
        <v>18</v>
      </c>
      <c r="F4156" s="56" t="s">
        <v>18</v>
      </c>
      <c r="G4156" s="56" t="s">
        <v>19</v>
      </c>
      <c r="H4156" s="57">
        <v>18</v>
      </c>
      <c r="I4156" s="57">
        <v>999</v>
      </c>
      <c r="J4156" s="56" t="s">
        <v>20</v>
      </c>
      <c r="K4156" s="56" t="s">
        <v>21</v>
      </c>
      <c r="L4156" s="57">
        <v>600</v>
      </c>
      <c r="M4156" s="56" t="s">
        <v>8689</v>
      </c>
    </row>
    <row r="4157" spans="1:13" ht="12.75" customHeight="1" x14ac:dyDescent="0.2">
      <c r="A4157" s="56" t="s">
        <v>8690</v>
      </c>
      <c r="B4157" s="56" t="s">
        <v>8691</v>
      </c>
      <c r="C4157" s="56" t="s">
        <v>18</v>
      </c>
      <c r="D4157" s="56" t="s">
        <v>18</v>
      </c>
      <c r="E4157" s="56" t="s">
        <v>18</v>
      </c>
      <c r="F4157" s="56" t="s">
        <v>18</v>
      </c>
      <c r="G4157" s="56" t="s">
        <v>19</v>
      </c>
      <c r="H4157" s="57">
        <v>0</v>
      </c>
      <c r="I4157" s="57">
        <v>999</v>
      </c>
      <c r="J4157" s="56" t="s">
        <v>20</v>
      </c>
      <c r="K4157" s="56" t="s">
        <v>21</v>
      </c>
      <c r="L4157" s="57" t="s">
        <v>22</v>
      </c>
      <c r="M4157" s="56" t="s">
        <v>8692</v>
      </c>
    </row>
    <row r="4158" spans="1:13" ht="12.75" customHeight="1" x14ac:dyDescent="0.2">
      <c r="A4158" s="56" t="s">
        <v>8693</v>
      </c>
      <c r="B4158" s="56" t="s">
        <v>8694</v>
      </c>
      <c r="C4158" s="56" t="s">
        <v>18</v>
      </c>
      <c r="D4158" s="56" t="s">
        <v>18</v>
      </c>
      <c r="E4158" s="56" t="s">
        <v>18</v>
      </c>
      <c r="F4158" s="56" t="s">
        <v>18</v>
      </c>
      <c r="G4158" s="56" t="s">
        <v>19</v>
      </c>
      <c r="H4158" s="57">
        <v>18</v>
      </c>
      <c r="I4158" s="57">
        <v>999</v>
      </c>
      <c r="J4158" s="56" t="s">
        <v>20</v>
      </c>
      <c r="K4158" s="56" t="s">
        <v>21</v>
      </c>
      <c r="L4158" s="57" t="s">
        <v>22</v>
      </c>
      <c r="M4158" s="56" t="s">
        <v>8695</v>
      </c>
    </row>
    <row r="4159" spans="1:13" ht="12.75" customHeight="1" x14ac:dyDescent="0.2">
      <c r="A4159" s="56" t="s">
        <v>8696</v>
      </c>
      <c r="B4159" s="56" t="s">
        <v>8697</v>
      </c>
      <c r="C4159" s="56" t="s">
        <v>18</v>
      </c>
      <c r="D4159" s="56" t="s">
        <v>18</v>
      </c>
      <c r="E4159" s="56" t="s">
        <v>18</v>
      </c>
      <c r="F4159" s="56" t="s">
        <v>18</v>
      </c>
      <c r="G4159" s="56" t="s">
        <v>19</v>
      </c>
      <c r="H4159" s="57">
        <v>18</v>
      </c>
      <c r="I4159" s="57">
        <v>999</v>
      </c>
      <c r="J4159" s="56" t="s">
        <v>20</v>
      </c>
      <c r="K4159" s="56" t="s">
        <v>21</v>
      </c>
      <c r="L4159" s="57" t="s">
        <v>22</v>
      </c>
      <c r="M4159" s="56" t="s">
        <v>8698</v>
      </c>
    </row>
    <row r="4160" spans="1:13" ht="12.75" customHeight="1" x14ac:dyDescent="0.2">
      <c r="A4160" s="56" t="s">
        <v>8699</v>
      </c>
      <c r="B4160" s="56" t="s">
        <v>8700</v>
      </c>
      <c r="C4160" s="56" t="s">
        <v>18</v>
      </c>
      <c r="D4160" s="56" t="s">
        <v>18</v>
      </c>
      <c r="E4160" s="56" t="s">
        <v>18</v>
      </c>
      <c r="F4160" s="56" t="s">
        <v>18</v>
      </c>
      <c r="G4160" s="56" t="s">
        <v>19</v>
      </c>
      <c r="H4160" s="57">
        <v>18</v>
      </c>
      <c r="I4160" s="57">
        <v>999</v>
      </c>
      <c r="J4160" s="56" t="s">
        <v>20</v>
      </c>
      <c r="K4160" s="56" t="s">
        <v>21</v>
      </c>
      <c r="L4160" s="57" t="s">
        <v>22</v>
      </c>
      <c r="M4160" s="56" t="s">
        <v>8701</v>
      </c>
    </row>
    <row r="4161" spans="1:13" ht="12.75" customHeight="1" x14ac:dyDescent="0.2">
      <c r="A4161" s="56" t="s">
        <v>8702</v>
      </c>
      <c r="B4161" s="56" t="s">
        <v>8703</v>
      </c>
      <c r="C4161" s="56" t="s">
        <v>18</v>
      </c>
      <c r="D4161" s="56" t="s">
        <v>18</v>
      </c>
      <c r="E4161" s="56" t="s">
        <v>18</v>
      </c>
      <c r="F4161" s="56" t="s">
        <v>18</v>
      </c>
      <c r="G4161" s="56" t="s">
        <v>19</v>
      </c>
      <c r="H4161" s="57">
        <v>12</v>
      </c>
      <c r="I4161" s="57">
        <v>999</v>
      </c>
      <c r="J4161" s="56" t="s">
        <v>20</v>
      </c>
      <c r="K4161" s="56" t="s">
        <v>21</v>
      </c>
      <c r="L4161" s="57" t="s">
        <v>22</v>
      </c>
      <c r="M4161" s="56" t="s">
        <v>8704</v>
      </c>
    </row>
    <row r="4162" spans="1:13" ht="12.75" customHeight="1" x14ac:dyDescent="0.2">
      <c r="A4162" s="56" t="s">
        <v>8705</v>
      </c>
      <c r="B4162" s="56" t="s">
        <v>8706</v>
      </c>
      <c r="C4162" s="56" t="s">
        <v>18</v>
      </c>
      <c r="D4162" s="56" t="s">
        <v>18</v>
      </c>
      <c r="E4162" s="56" t="s">
        <v>18</v>
      </c>
      <c r="F4162" s="56" t="s">
        <v>18</v>
      </c>
      <c r="G4162" s="56" t="s">
        <v>19</v>
      </c>
      <c r="H4162" s="57">
        <v>0</v>
      </c>
      <c r="I4162" s="57">
        <v>999</v>
      </c>
      <c r="J4162" s="56" t="s">
        <v>20</v>
      </c>
      <c r="K4162" s="56" t="s">
        <v>21</v>
      </c>
      <c r="L4162" s="57" t="s">
        <v>22</v>
      </c>
      <c r="M4162" s="56" t="s">
        <v>8707</v>
      </c>
    </row>
    <row r="4163" spans="1:13" ht="12.75" customHeight="1" x14ac:dyDescent="0.2">
      <c r="A4163" s="56" t="s">
        <v>8708</v>
      </c>
      <c r="B4163" s="56" t="s">
        <v>8709</v>
      </c>
      <c r="C4163" s="56" t="s">
        <v>18</v>
      </c>
      <c r="D4163" s="56" t="s">
        <v>18</v>
      </c>
      <c r="E4163" s="56" t="s">
        <v>18</v>
      </c>
      <c r="F4163" s="56" t="s">
        <v>18</v>
      </c>
      <c r="G4163" s="56" t="s">
        <v>19</v>
      </c>
      <c r="H4163" s="57">
        <v>18</v>
      </c>
      <c r="I4163" s="57">
        <v>999</v>
      </c>
      <c r="J4163" s="56" t="s">
        <v>20</v>
      </c>
      <c r="K4163" s="56" t="s">
        <v>21</v>
      </c>
      <c r="L4163" s="57" t="s">
        <v>22</v>
      </c>
      <c r="M4163" s="56" t="s">
        <v>8710</v>
      </c>
    </row>
    <row r="4164" spans="1:13" ht="12.75" customHeight="1" x14ac:dyDescent="0.2">
      <c r="A4164" s="56" t="s">
        <v>8711</v>
      </c>
      <c r="B4164" s="56" t="s">
        <v>8712</v>
      </c>
      <c r="C4164" s="56" t="s">
        <v>18</v>
      </c>
      <c r="D4164" s="56" t="s">
        <v>18</v>
      </c>
      <c r="E4164" s="56" t="s">
        <v>18</v>
      </c>
      <c r="F4164" s="56" t="s">
        <v>18</v>
      </c>
      <c r="G4164" s="56" t="s">
        <v>19</v>
      </c>
      <c r="H4164" s="57">
        <v>0</v>
      </c>
      <c r="I4164" s="57">
        <v>999</v>
      </c>
      <c r="J4164" s="56" t="s">
        <v>20</v>
      </c>
      <c r="K4164" s="56" t="s">
        <v>21</v>
      </c>
      <c r="L4164" s="57" t="s">
        <v>22</v>
      </c>
      <c r="M4164" s="56" t="s">
        <v>8713</v>
      </c>
    </row>
    <row r="4165" spans="1:13" ht="12.75" customHeight="1" x14ac:dyDescent="0.2">
      <c r="A4165" s="56" t="s">
        <v>8714</v>
      </c>
      <c r="B4165" s="56" t="s">
        <v>8715</v>
      </c>
      <c r="C4165" s="56" t="s">
        <v>18</v>
      </c>
      <c r="D4165" s="56" t="s">
        <v>18</v>
      </c>
      <c r="E4165" s="56" t="s">
        <v>18</v>
      </c>
      <c r="F4165" s="56" t="s">
        <v>18</v>
      </c>
      <c r="G4165" s="56" t="s">
        <v>19</v>
      </c>
      <c r="H4165" s="57">
        <v>0</v>
      </c>
      <c r="I4165" s="57">
        <v>999</v>
      </c>
      <c r="J4165" s="56" t="s">
        <v>20</v>
      </c>
      <c r="K4165" s="56" t="s">
        <v>21</v>
      </c>
      <c r="L4165" s="57" t="s">
        <v>22</v>
      </c>
      <c r="M4165" s="56" t="s">
        <v>8716</v>
      </c>
    </row>
    <row r="4166" spans="1:13" ht="12.75" customHeight="1" x14ac:dyDescent="0.2">
      <c r="A4166" s="56" t="s">
        <v>8717</v>
      </c>
      <c r="B4166" s="56" t="s">
        <v>8718</v>
      </c>
      <c r="C4166" s="56" t="s">
        <v>18</v>
      </c>
      <c r="D4166" s="56" t="s">
        <v>18</v>
      </c>
      <c r="E4166" s="56" t="s">
        <v>18</v>
      </c>
      <c r="F4166" s="56" t="s">
        <v>18</v>
      </c>
      <c r="G4166" s="56" t="s">
        <v>19</v>
      </c>
      <c r="H4166" s="57">
        <v>18</v>
      </c>
      <c r="I4166" s="57">
        <v>999</v>
      </c>
      <c r="J4166" s="56" t="s">
        <v>20</v>
      </c>
      <c r="K4166" s="56" t="s">
        <v>21</v>
      </c>
      <c r="L4166" s="57" t="s">
        <v>22</v>
      </c>
      <c r="M4166" s="56" t="s">
        <v>8719</v>
      </c>
    </row>
    <row r="4167" spans="1:13" ht="12.75" customHeight="1" x14ac:dyDescent="0.2">
      <c r="A4167" s="56" t="s">
        <v>8720</v>
      </c>
      <c r="B4167" s="56" t="s">
        <v>8721</v>
      </c>
      <c r="C4167" s="56" t="s">
        <v>18</v>
      </c>
      <c r="D4167" s="56" t="s">
        <v>18</v>
      </c>
      <c r="E4167" s="56" t="s">
        <v>18</v>
      </c>
      <c r="F4167" s="56" t="s">
        <v>18</v>
      </c>
      <c r="G4167" s="56" t="s">
        <v>19</v>
      </c>
      <c r="H4167" s="57">
        <v>0</v>
      </c>
      <c r="I4167" s="57">
        <v>999</v>
      </c>
      <c r="J4167" s="56" t="s">
        <v>20</v>
      </c>
      <c r="K4167" s="56" t="s">
        <v>21</v>
      </c>
      <c r="L4167" s="57" t="s">
        <v>22</v>
      </c>
      <c r="M4167" s="56" t="s">
        <v>8722</v>
      </c>
    </row>
    <row r="4168" spans="1:13" ht="12.75" customHeight="1" x14ac:dyDescent="0.2">
      <c r="A4168" s="56" t="s">
        <v>8723</v>
      </c>
      <c r="B4168" s="56" t="s">
        <v>8724</v>
      </c>
      <c r="C4168" s="56" t="s">
        <v>18</v>
      </c>
      <c r="D4168" s="56" t="s">
        <v>18</v>
      </c>
      <c r="E4168" s="56" t="s">
        <v>18</v>
      </c>
      <c r="F4168" s="56" t="s">
        <v>18</v>
      </c>
      <c r="G4168" s="56" t="s">
        <v>19</v>
      </c>
      <c r="H4168" s="57">
        <v>18</v>
      </c>
      <c r="I4168" s="57">
        <v>999</v>
      </c>
      <c r="J4168" s="56" t="s">
        <v>20</v>
      </c>
      <c r="K4168" s="56" t="s">
        <v>21</v>
      </c>
      <c r="L4168" s="57" t="s">
        <v>22</v>
      </c>
      <c r="M4168" s="56" t="s">
        <v>8725</v>
      </c>
    </row>
    <row r="4169" spans="1:13" ht="12.75" customHeight="1" x14ac:dyDescent="0.2">
      <c r="A4169" s="56" t="s">
        <v>8726</v>
      </c>
      <c r="B4169" s="56" t="s">
        <v>8727</v>
      </c>
      <c r="C4169" s="56" t="s">
        <v>18</v>
      </c>
      <c r="D4169" s="56" t="s">
        <v>18</v>
      </c>
      <c r="E4169" s="56" t="s">
        <v>18</v>
      </c>
      <c r="F4169" s="56" t="s">
        <v>18</v>
      </c>
      <c r="G4169" s="56" t="s">
        <v>19</v>
      </c>
      <c r="H4169" s="57">
        <v>0</v>
      </c>
      <c r="I4169" s="57">
        <v>999</v>
      </c>
      <c r="J4169" s="56" t="s">
        <v>20</v>
      </c>
      <c r="K4169" s="56" t="s">
        <v>21</v>
      </c>
      <c r="L4169" s="57" t="s">
        <v>22</v>
      </c>
      <c r="M4169" s="56" t="s">
        <v>8728</v>
      </c>
    </row>
    <row r="4170" spans="1:13" ht="12.75" customHeight="1" x14ac:dyDescent="0.2">
      <c r="A4170" s="56" t="s">
        <v>8729</v>
      </c>
      <c r="B4170" s="56" t="s">
        <v>8730</v>
      </c>
      <c r="C4170" s="56" t="s">
        <v>18</v>
      </c>
      <c r="D4170" s="56" t="s">
        <v>18</v>
      </c>
      <c r="E4170" s="56" t="s">
        <v>18</v>
      </c>
      <c r="F4170" s="56" t="s">
        <v>18</v>
      </c>
      <c r="G4170" s="56" t="s">
        <v>19</v>
      </c>
      <c r="H4170" s="57">
        <v>18</v>
      </c>
      <c r="I4170" s="57">
        <v>999</v>
      </c>
      <c r="J4170" s="56" t="s">
        <v>20</v>
      </c>
      <c r="K4170" s="56" t="s">
        <v>21</v>
      </c>
      <c r="L4170" s="57" t="s">
        <v>22</v>
      </c>
      <c r="M4170" s="56" t="s">
        <v>8731</v>
      </c>
    </row>
    <row r="4171" spans="1:13" ht="12.75" customHeight="1" x14ac:dyDescent="0.2">
      <c r="A4171" s="56" t="s">
        <v>8732</v>
      </c>
      <c r="B4171" s="56" t="s">
        <v>8733</v>
      </c>
      <c r="C4171" s="56" t="s">
        <v>18</v>
      </c>
      <c r="D4171" s="56" t="s">
        <v>18</v>
      </c>
      <c r="E4171" s="56" t="s">
        <v>18</v>
      </c>
      <c r="F4171" s="56" t="s">
        <v>18</v>
      </c>
      <c r="G4171" s="56" t="s">
        <v>19</v>
      </c>
      <c r="H4171" s="57">
        <v>0</v>
      </c>
      <c r="I4171" s="57">
        <v>999</v>
      </c>
      <c r="J4171" s="56" t="s">
        <v>20</v>
      </c>
      <c r="K4171" s="56" t="s">
        <v>21</v>
      </c>
      <c r="L4171" s="57" t="s">
        <v>22</v>
      </c>
      <c r="M4171" s="56" t="s">
        <v>8734</v>
      </c>
    </row>
    <row r="4172" spans="1:13" ht="12.75" customHeight="1" x14ac:dyDescent="0.2">
      <c r="A4172" s="56" t="s">
        <v>8735</v>
      </c>
      <c r="B4172" s="56" t="s">
        <v>8736</v>
      </c>
      <c r="C4172" s="56" t="s">
        <v>18</v>
      </c>
      <c r="D4172" s="56" t="s">
        <v>18</v>
      </c>
      <c r="E4172" s="56" t="s">
        <v>18</v>
      </c>
      <c r="F4172" s="56" t="s">
        <v>18</v>
      </c>
      <c r="G4172" s="56" t="s">
        <v>19</v>
      </c>
      <c r="H4172" s="57">
        <v>0</v>
      </c>
      <c r="I4172" s="57">
        <v>999</v>
      </c>
      <c r="J4172" s="56" t="s">
        <v>20</v>
      </c>
      <c r="K4172" s="56" t="s">
        <v>21</v>
      </c>
      <c r="L4172" s="57" t="s">
        <v>22</v>
      </c>
      <c r="M4172" s="56" t="s">
        <v>8737</v>
      </c>
    </row>
    <row r="4173" spans="1:13" ht="12.75" customHeight="1" x14ac:dyDescent="0.2">
      <c r="A4173" s="56" t="s">
        <v>8738</v>
      </c>
      <c r="B4173" s="56" t="s">
        <v>8739</v>
      </c>
      <c r="C4173" s="56" t="s">
        <v>18</v>
      </c>
      <c r="D4173" s="56" t="s">
        <v>18</v>
      </c>
      <c r="E4173" s="56" t="s">
        <v>18</v>
      </c>
      <c r="F4173" s="56" t="s">
        <v>18</v>
      </c>
      <c r="G4173" s="56" t="s">
        <v>19</v>
      </c>
      <c r="H4173" s="57">
        <v>18</v>
      </c>
      <c r="I4173" s="57">
        <v>999</v>
      </c>
      <c r="J4173" s="56" t="s">
        <v>20</v>
      </c>
      <c r="K4173" s="56" t="s">
        <v>21</v>
      </c>
      <c r="L4173" s="57" t="s">
        <v>22</v>
      </c>
      <c r="M4173" s="56" t="s">
        <v>8740</v>
      </c>
    </row>
    <row r="4174" spans="1:13" ht="12.75" customHeight="1" x14ac:dyDescent="0.2">
      <c r="A4174" s="56" t="s">
        <v>8741</v>
      </c>
      <c r="B4174" s="56" t="s">
        <v>8742</v>
      </c>
      <c r="C4174" s="56" t="s">
        <v>18</v>
      </c>
      <c r="D4174" s="56" t="s">
        <v>18</v>
      </c>
      <c r="E4174" s="56" t="s">
        <v>18</v>
      </c>
      <c r="F4174" s="56" t="s">
        <v>18</v>
      </c>
      <c r="G4174" s="56" t="s">
        <v>19</v>
      </c>
      <c r="H4174" s="57">
        <v>18</v>
      </c>
      <c r="I4174" s="57">
        <v>999</v>
      </c>
      <c r="J4174" s="56" t="s">
        <v>20</v>
      </c>
      <c r="K4174" s="56" t="s">
        <v>21</v>
      </c>
      <c r="L4174" s="57" t="s">
        <v>22</v>
      </c>
      <c r="M4174" s="56" t="s">
        <v>8743</v>
      </c>
    </row>
    <row r="4175" spans="1:13" ht="12.75" customHeight="1" x14ac:dyDescent="0.2">
      <c r="A4175" s="56" t="s">
        <v>8744</v>
      </c>
      <c r="B4175" s="56" t="s">
        <v>8745</v>
      </c>
      <c r="C4175" s="56" t="s">
        <v>18</v>
      </c>
      <c r="D4175" s="56" t="s">
        <v>18</v>
      </c>
      <c r="E4175" s="56" t="s">
        <v>18</v>
      </c>
      <c r="F4175" s="56" t="s">
        <v>18</v>
      </c>
      <c r="G4175" s="56" t="s">
        <v>19</v>
      </c>
      <c r="H4175" s="57">
        <v>18</v>
      </c>
      <c r="I4175" s="57">
        <v>999</v>
      </c>
      <c r="J4175" s="56" t="s">
        <v>20</v>
      </c>
      <c r="K4175" s="56" t="s">
        <v>21</v>
      </c>
      <c r="L4175" s="57" t="s">
        <v>22</v>
      </c>
      <c r="M4175" s="56" t="s">
        <v>8746</v>
      </c>
    </row>
    <row r="4176" spans="1:13" ht="12.75" customHeight="1" x14ac:dyDescent="0.2">
      <c r="A4176" s="56" t="s">
        <v>8747</v>
      </c>
      <c r="B4176" s="56" t="s">
        <v>8748</v>
      </c>
      <c r="C4176" s="56" t="s">
        <v>18</v>
      </c>
      <c r="D4176" s="56" t="s">
        <v>18</v>
      </c>
      <c r="E4176" s="56" t="s">
        <v>18</v>
      </c>
      <c r="F4176" s="56" t="s">
        <v>18</v>
      </c>
      <c r="G4176" s="56" t="s">
        <v>19</v>
      </c>
      <c r="H4176" s="57">
        <v>18</v>
      </c>
      <c r="I4176" s="57">
        <v>999</v>
      </c>
      <c r="J4176" s="56" t="s">
        <v>20</v>
      </c>
      <c r="K4176" s="56" t="s">
        <v>21</v>
      </c>
      <c r="L4176" s="57" t="s">
        <v>22</v>
      </c>
      <c r="M4176" s="56" t="s">
        <v>8749</v>
      </c>
    </row>
    <row r="4177" spans="1:13" ht="12.75" customHeight="1" x14ac:dyDescent="0.2">
      <c r="A4177" s="56" t="s">
        <v>8750</v>
      </c>
      <c r="B4177" s="56" t="s">
        <v>8751</v>
      </c>
      <c r="C4177" s="56" t="s">
        <v>18</v>
      </c>
      <c r="D4177" s="56" t="s">
        <v>18</v>
      </c>
      <c r="E4177" s="56" t="s">
        <v>18</v>
      </c>
      <c r="F4177" s="56" t="s">
        <v>18</v>
      </c>
      <c r="G4177" s="56" t="s">
        <v>19</v>
      </c>
      <c r="H4177" s="57">
        <v>18</v>
      </c>
      <c r="I4177" s="57">
        <v>999</v>
      </c>
      <c r="J4177" s="56" t="s">
        <v>20</v>
      </c>
      <c r="K4177" s="56" t="s">
        <v>21</v>
      </c>
      <c r="L4177" s="57" t="s">
        <v>22</v>
      </c>
      <c r="M4177" s="56" t="s">
        <v>8105</v>
      </c>
    </row>
    <row r="4178" spans="1:13" ht="12.75" customHeight="1" x14ac:dyDescent="0.2">
      <c r="A4178" s="56" t="s">
        <v>8752</v>
      </c>
      <c r="B4178" s="56" t="s">
        <v>8753</v>
      </c>
      <c r="C4178" s="56" t="s">
        <v>18</v>
      </c>
      <c r="D4178" s="56" t="s">
        <v>18</v>
      </c>
      <c r="E4178" s="56" t="s">
        <v>18</v>
      </c>
      <c r="F4178" s="56" t="s">
        <v>18</v>
      </c>
      <c r="G4178" s="56" t="s">
        <v>19</v>
      </c>
      <c r="H4178" s="57">
        <v>18</v>
      </c>
      <c r="I4178" s="57">
        <v>999</v>
      </c>
      <c r="J4178" s="56" t="s">
        <v>20</v>
      </c>
      <c r="K4178" s="56" t="s">
        <v>21</v>
      </c>
      <c r="L4178" s="57" t="s">
        <v>22</v>
      </c>
      <c r="M4178" s="56" t="s">
        <v>8754</v>
      </c>
    </row>
    <row r="4179" spans="1:13" ht="12.75" customHeight="1" x14ac:dyDescent="0.2">
      <c r="A4179" s="56" t="s">
        <v>8755</v>
      </c>
      <c r="B4179" s="56" t="s">
        <v>8756</v>
      </c>
      <c r="C4179" s="56" t="s">
        <v>18</v>
      </c>
      <c r="D4179" s="56" t="s">
        <v>18</v>
      </c>
      <c r="E4179" s="56" t="s">
        <v>18</v>
      </c>
      <c r="F4179" s="56" t="s">
        <v>18</v>
      </c>
      <c r="G4179" s="56" t="s">
        <v>19</v>
      </c>
      <c r="H4179" s="57">
        <v>18</v>
      </c>
      <c r="I4179" s="57">
        <v>999</v>
      </c>
      <c r="J4179" s="56" t="s">
        <v>20</v>
      </c>
      <c r="K4179" s="56" t="s">
        <v>21</v>
      </c>
      <c r="L4179" s="57" t="s">
        <v>22</v>
      </c>
      <c r="M4179" s="56" t="s">
        <v>8757</v>
      </c>
    </row>
    <row r="4180" spans="1:13" ht="12.75" customHeight="1" x14ac:dyDescent="0.2">
      <c r="A4180" s="56" t="s">
        <v>8758</v>
      </c>
      <c r="B4180" s="56" t="s">
        <v>8759</v>
      </c>
      <c r="C4180" s="56" t="s">
        <v>18</v>
      </c>
      <c r="D4180" s="56" t="s">
        <v>18</v>
      </c>
      <c r="E4180" s="56" t="s">
        <v>18</v>
      </c>
      <c r="F4180" s="56" t="s">
        <v>18</v>
      </c>
      <c r="G4180" s="56" t="s">
        <v>19</v>
      </c>
      <c r="H4180" s="57">
        <v>18</v>
      </c>
      <c r="I4180" s="57">
        <v>999</v>
      </c>
      <c r="J4180" s="56" t="s">
        <v>20</v>
      </c>
      <c r="K4180" s="56" t="s">
        <v>21</v>
      </c>
      <c r="L4180" s="57" t="s">
        <v>22</v>
      </c>
      <c r="M4180" s="56" t="s">
        <v>8760</v>
      </c>
    </row>
    <row r="4181" spans="1:13" ht="12.75" customHeight="1" x14ac:dyDescent="0.2">
      <c r="A4181" s="56" t="s">
        <v>8761</v>
      </c>
      <c r="B4181" s="56" t="s">
        <v>8762</v>
      </c>
      <c r="C4181" s="56" t="s">
        <v>18</v>
      </c>
      <c r="D4181" s="56" t="s">
        <v>18</v>
      </c>
      <c r="E4181" s="56" t="s">
        <v>18</v>
      </c>
      <c r="F4181" s="56" t="s">
        <v>18</v>
      </c>
      <c r="G4181" s="56" t="s">
        <v>19</v>
      </c>
      <c r="H4181" s="57">
        <v>21</v>
      </c>
      <c r="I4181" s="57">
        <v>999</v>
      </c>
      <c r="J4181" s="56" t="s">
        <v>20</v>
      </c>
      <c r="K4181" s="56" t="s">
        <v>21</v>
      </c>
      <c r="L4181" s="57" t="s">
        <v>22</v>
      </c>
      <c r="M4181" s="56" t="s">
        <v>8763</v>
      </c>
    </row>
    <row r="4182" spans="1:13" ht="12.75" customHeight="1" x14ac:dyDescent="0.2">
      <c r="A4182" s="56" t="s">
        <v>9046</v>
      </c>
      <c r="B4182" s="56" t="s">
        <v>9038</v>
      </c>
      <c r="C4182" s="56"/>
      <c r="D4182" s="56"/>
      <c r="E4182" s="56"/>
      <c r="F4182" s="56"/>
      <c r="G4182" s="56" t="s">
        <v>19</v>
      </c>
      <c r="H4182" s="57">
        <v>18</v>
      </c>
      <c r="I4182" s="57">
        <v>999</v>
      </c>
      <c r="J4182" s="56" t="s">
        <v>9047</v>
      </c>
      <c r="K4182" s="56" t="s">
        <v>21</v>
      </c>
      <c r="L4182" s="57">
        <v>190</v>
      </c>
      <c r="M4182" s="56" t="s">
        <v>9053</v>
      </c>
    </row>
    <row r="4183" spans="1:13" ht="12.75" customHeight="1" x14ac:dyDescent="0.2">
      <c r="A4183" s="56" t="s">
        <v>8764</v>
      </c>
      <c r="B4183" s="56" t="s">
        <v>8765</v>
      </c>
      <c r="C4183" s="56" t="s">
        <v>18</v>
      </c>
      <c r="D4183" s="56" t="s">
        <v>18</v>
      </c>
      <c r="E4183" s="56" t="s">
        <v>18</v>
      </c>
      <c r="F4183" s="56" t="s">
        <v>18</v>
      </c>
      <c r="G4183" s="56" t="s">
        <v>19</v>
      </c>
      <c r="H4183" s="57">
        <v>0</v>
      </c>
      <c r="I4183" s="57">
        <v>999</v>
      </c>
      <c r="J4183" s="56" t="s">
        <v>20</v>
      </c>
      <c r="K4183" s="56" t="s">
        <v>21</v>
      </c>
      <c r="L4183" s="57" t="s">
        <v>22</v>
      </c>
      <c r="M4183" s="56" t="s">
        <v>8766</v>
      </c>
    </row>
    <row r="4184" spans="1:13" ht="12.75" customHeight="1" x14ac:dyDescent="0.2">
      <c r="A4184" s="56" t="s">
        <v>8767</v>
      </c>
      <c r="B4184" s="56" t="s">
        <v>8768</v>
      </c>
      <c r="C4184" s="56" t="s">
        <v>18</v>
      </c>
      <c r="D4184" s="56" t="s">
        <v>18</v>
      </c>
      <c r="E4184" s="56" t="s">
        <v>18</v>
      </c>
      <c r="F4184" s="56" t="s">
        <v>18</v>
      </c>
      <c r="G4184" s="56" t="s">
        <v>19</v>
      </c>
      <c r="H4184" s="57">
        <v>0</v>
      </c>
      <c r="I4184" s="57">
        <v>999</v>
      </c>
      <c r="J4184" s="56" t="s">
        <v>20</v>
      </c>
      <c r="K4184" s="56" t="s">
        <v>21</v>
      </c>
      <c r="L4184" s="57" t="s">
        <v>22</v>
      </c>
      <c r="M4184" s="56" t="s">
        <v>8769</v>
      </c>
    </row>
    <row r="4185" spans="1:13" ht="12.75" customHeight="1" x14ac:dyDescent="0.2">
      <c r="A4185" s="56" t="s">
        <v>8770</v>
      </c>
      <c r="B4185" s="56" t="s">
        <v>8771</v>
      </c>
      <c r="C4185" s="56" t="s">
        <v>18</v>
      </c>
      <c r="D4185" s="56" t="s">
        <v>18</v>
      </c>
      <c r="E4185" s="56" t="s">
        <v>18</v>
      </c>
      <c r="F4185" s="56" t="s">
        <v>18</v>
      </c>
      <c r="G4185" s="56" t="s">
        <v>19</v>
      </c>
      <c r="H4185" s="57">
        <v>18</v>
      </c>
      <c r="I4185" s="57">
        <v>999</v>
      </c>
      <c r="J4185" s="56" t="s">
        <v>20</v>
      </c>
      <c r="K4185" s="56" t="s">
        <v>21</v>
      </c>
      <c r="L4185" s="57">
        <v>600</v>
      </c>
      <c r="M4185" s="56" t="s">
        <v>8772</v>
      </c>
    </row>
    <row r="4186" spans="1:13" ht="12.75" customHeight="1" x14ac:dyDescent="0.2">
      <c r="A4186" s="56" t="s">
        <v>8773</v>
      </c>
      <c r="B4186" s="56" t="s">
        <v>8774</v>
      </c>
      <c r="C4186" s="56" t="s">
        <v>18</v>
      </c>
      <c r="D4186" s="56" t="s">
        <v>18</v>
      </c>
      <c r="E4186" s="56" t="s">
        <v>18</v>
      </c>
      <c r="F4186" s="56" t="s">
        <v>18</v>
      </c>
      <c r="G4186" s="56" t="s">
        <v>19</v>
      </c>
      <c r="H4186" s="57">
        <v>18</v>
      </c>
      <c r="I4186" s="57">
        <v>999</v>
      </c>
      <c r="J4186" s="56" t="s">
        <v>20</v>
      </c>
      <c r="K4186" s="56" t="s">
        <v>21</v>
      </c>
      <c r="L4186" s="57">
        <v>600</v>
      </c>
      <c r="M4186" s="56" t="s">
        <v>8775</v>
      </c>
    </row>
    <row r="4187" spans="1:13" ht="12.75" customHeight="1" x14ac:dyDescent="0.2">
      <c r="A4187" s="56" t="s">
        <v>8776</v>
      </c>
      <c r="B4187" s="56" t="s">
        <v>8777</v>
      </c>
      <c r="C4187" s="56" t="s">
        <v>18</v>
      </c>
      <c r="D4187" s="56" t="s">
        <v>18</v>
      </c>
      <c r="E4187" s="56" t="s">
        <v>18</v>
      </c>
      <c r="F4187" s="56" t="s">
        <v>18</v>
      </c>
      <c r="G4187" s="56" t="s">
        <v>19</v>
      </c>
      <c r="H4187" s="57">
        <v>18</v>
      </c>
      <c r="I4187" s="57">
        <v>999</v>
      </c>
      <c r="J4187" s="56" t="s">
        <v>20</v>
      </c>
      <c r="K4187" s="56" t="s">
        <v>21</v>
      </c>
      <c r="L4187" s="57" t="s">
        <v>22</v>
      </c>
      <c r="M4187" s="56" t="s">
        <v>8778</v>
      </c>
    </row>
    <row r="4188" spans="1:13" ht="12.75" customHeight="1" x14ac:dyDescent="0.2">
      <c r="A4188" s="56" t="s">
        <v>8779</v>
      </c>
      <c r="B4188" s="56" t="s">
        <v>8780</v>
      </c>
      <c r="C4188" s="56" t="s">
        <v>18</v>
      </c>
      <c r="D4188" s="56" t="s">
        <v>18</v>
      </c>
      <c r="E4188" s="56" t="s">
        <v>18</v>
      </c>
      <c r="F4188" s="56" t="s">
        <v>18</v>
      </c>
      <c r="G4188" s="56" t="s">
        <v>19</v>
      </c>
      <c r="H4188" s="57">
        <v>18</v>
      </c>
      <c r="I4188" s="57">
        <v>999</v>
      </c>
      <c r="J4188" s="56" t="s">
        <v>20</v>
      </c>
      <c r="K4188" s="56" t="s">
        <v>21</v>
      </c>
      <c r="L4188" s="57" t="s">
        <v>22</v>
      </c>
      <c r="M4188" s="56" t="s">
        <v>8781</v>
      </c>
    </row>
    <row r="4189" spans="1:13" ht="12.75" customHeight="1" x14ac:dyDescent="0.2">
      <c r="A4189" s="56" t="s">
        <v>8782</v>
      </c>
      <c r="B4189" s="56" t="s">
        <v>8783</v>
      </c>
      <c r="C4189" s="56" t="s">
        <v>18</v>
      </c>
      <c r="D4189" s="56" t="s">
        <v>18</v>
      </c>
      <c r="E4189" s="56" t="s">
        <v>18</v>
      </c>
      <c r="F4189" s="56" t="s">
        <v>18</v>
      </c>
      <c r="G4189" s="56" t="s">
        <v>19</v>
      </c>
      <c r="H4189" s="57">
        <v>0</v>
      </c>
      <c r="I4189" s="57">
        <v>999</v>
      </c>
      <c r="J4189" s="56" t="s">
        <v>20</v>
      </c>
      <c r="K4189" s="56" t="s">
        <v>21</v>
      </c>
      <c r="L4189" s="57">
        <v>128</v>
      </c>
      <c r="M4189" s="56" t="s">
        <v>8784</v>
      </c>
    </row>
    <row r="4190" spans="1:13" ht="12.75" customHeight="1" x14ac:dyDescent="0.2">
      <c r="A4190" s="56" t="s">
        <v>8785</v>
      </c>
      <c r="B4190" s="56" t="s">
        <v>8786</v>
      </c>
      <c r="C4190" s="56" t="s">
        <v>18</v>
      </c>
      <c r="D4190" s="56" t="s">
        <v>18</v>
      </c>
      <c r="E4190" s="56" t="s">
        <v>18</v>
      </c>
      <c r="F4190" s="56" t="s">
        <v>18</v>
      </c>
      <c r="G4190" s="56" t="s">
        <v>19</v>
      </c>
      <c r="H4190" s="57">
        <v>18</v>
      </c>
      <c r="I4190" s="57">
        <v>999</v>
      </c>
      <c r="J4190" s="56" t="s">
        <v>20</v>
      </c>
      <c r="K4190" s="56" t="s">
        <v>21</v>
      </c>
      <c r="L4190" s="57" t="s">
        <v>22</v>
      </c>
      <c r="M4190" s="56" t="s">
        <v>8787</v>
      </c>
    </row>
    <row r="4191" spans="1:13" ht="12.75" customHeight="1" x14ac:dyDescent="0.2">
      <c r="A4191" s="56" t="s">
        <v>8788</v>
      </c>
      <c r="B4191" s="56" t="s">
        <v>8789</v>
      </c>
      <c r="C4191" s="56" t="s">
        <v>18</v>
      </c>
      <c r="D4191" s="56" t="s">
        <v>18</v>
      </c>
      <c r="E4191" s="56" t="s">
        <v>18</v>
      </c>
      <c r="F4191" s="56" t="s">
        <v>18</v>
      </c>
      <c r="G4191" s="56" t="s">
        <v>19</v>
      </c>
      <c r="H4191" s="57">
        <v>18</v>
      </c>
      <c r="I4191" s="57">
        <v>999</v>
      </c>
      <c r="J4191" s="56" t="s">
        <v>20</v>
      </c>
      <c r="K4191" s="56" t="s">
        <v>21</v>
      </c>
      <c r="L4191" s="57" t="s">
        <v>22</v>
      </c>
      <c r="M4191" s="56" t="s">
        <v>8790</v>
      </c>
    </row>
    <row r="4192" spans="1:13" ht="12.75" customHeight="1" x14ac:dyDescent="0.2">
      <c r="A4192" s="56" t="s">
        <v>8791</v>
      </c>
      <c r="B4192" s="56" t="s">
        <v>8792</v>
      </c>
      <c r="C4192" s="56" t="s">
        <v>18</v>
      </c>
      <c r="D4192" s="56" t="s">
        <v>18</v>
      </c>
      <c r="E4192" s="56" t="s">
        <v>18</v>
      </c>
      <c r="F4192" s="56" t="s">
        <v>18</v>
      </c>
      <c r="G4192" s="56" t="s">
        <v>19</v>
      </c>
      <c r="H4192" s="57">
        <v>1</v>
      </c>
      <c r="I4192" s="57">
        <v>64</v>
      </c>
      <c r="J4192" s="56" t="s">
        <v>20</v>
      </c>
      <c r="K4192" s="56" t="s">
        <v>21</v>
      </c>
      <c r="L4192" s="57" t="s">
        <v>22</v>
      </c>
      <c r="M4192" s="56" t="s">
        <v>8793</v>
      </c>
    </row>
    <row r="4193" spans="1:13" ht="12.75" customHeight="1" x14ac:dyDescent="0.2">
      <c r="A4193" s="56" t="s">
        <v>8794</v>
      </c>
      <c r="B4193" s="56" t="s">
        <v>8795</v>
      </c>
      <c r="C4193" s="56" t="s">
        <v>18</v>
      </c>
      <c r="D4193" s="56" t="s">
        <v>18</v>
      </c>
      <c r="E4193" s="56" t="s">
        <v>18</v>
      </c>
      <c r="F4193" s="56" t="s">
        <v>18</v>
      </c>
      <c r="G4193" s="56" t="s">
        <v>19</v>
      </c>
      <c r="H4193" s="57">
        <v>18</v>
      </c>
      <c r="I4193" s="57">
        <v>999</v>
      </c>
      <c r="J4193" s="56" t="s">
        <v>20</v>
      </c>
      <c r="K4193" s="56" t="s">
        <v>21</v>
      </c>
      <c r="L4193" s="57" t="s">
        <v>22</v>
      </c>
      <c r="M4193" s="56" t="s">
        <v>8796</v>
      </c>
    </row>
    <row r="4194" spans="1:13" ht="12.75" customHeight="1" x14ac:dyDescent="0.2">
      <c r="A4194" s="56" t="s">
        <v>8797</v>
      </c>
      <c r="B4194" s="56" t="s">
        <v>8798</v>
      </c>
      <c r="C4194" s="56" t="s">
        <v>18</v>
      </c>
      <c r="D4194" s="56" t="s">
        <v>18</v>
      </c>
      <c r="E4194" s="56" t="s">
        <v>18</v>
      </c>
      <c r="F4194" s="56" t="s">
        <v>18</v>
      </c>
      <c r="G4194" s="56" t="s">
        <v>19</v>
      </c>
      <c r="H4194" s="57">
        <v>18</v>
      </c>
      <c r="I4194" s="57">
        <v>999</v>
      </c>
      <c r="J4194" s="56" t="s">
        <v>20</v>
      </c>
      <c r="K4194" s="56" t="s">
        <v>21</v>
      </c>
      <c r="L4194" s="57" t="s">
        <v>22</v>
      </c>
      <c r="M4194" s="56" t="s">
        <v>8799</v>
      </c>
    </row>
    <row r="4195" spans="1:13" ht="12.75" customHeight="1" x14ac:dyDescent="0.2">
      <c r="A4195" s="56" t="s">
        <v>8800</v>
      </c>
      <c r="B4195" s="56" t="s">
        <v>8801</v>
      </c>
      <c r="C4195" s="56" t="s">
        <v>18</v>
      </c>
      <c r="D4195" s="56" t="s">
        <v>18</v>
      </c>
      <c r="E4195" s="56" t="s">
        <v>18</v>
      </c>
      <c r="F4195" s="56" t="s">
        <v>18</v>
      </c>
      <c r="G4195" s="56" t="s">
        <v>19</v>
      </c>
      <c r="H4195" s="57">
        <v>18</v>
      </c>
      <c r="I4195" s="57">
        <v>65</v>
      </c>
      <c r="J4195" s="56" t="s">
        <v>20</v>
      </c>
      <c r="K4195" s="56" t="s">
        <v>21</v>
      </c>
      <c r="L4195" s="57" t="s">
        <v>22</v>
      </c>
      <c r="M4195" s="56" t="s">
        <v>8802</v>
      </c>
    </row>
    <row r="4196" spans="1:13" ht="12.75" customHeight="1" x14ac:dyDescent="0.2">
      <c r="A4196" s="56" t="s">
        <v>8803</v>
      </c>
      <c r="B4196" s="56" t="s">
        <v>8804</v>
      </c>
      <c r="C4196" s="56" t="s">
        <v>18</v>
      </c>
      <c r="D4196" s="56" t="s">
        <v>18</v>
      </c>
      <c r="E4196" s="56" t="s">
        <v>18</v>
      </c>
      <c r="F4196" s="56" t="s">
        <v>18</v>
      </c>
      <c r="G4196" s="56" t="s">
        <v>19</v>
      </c>
      <c r="H4196" s="57">
        <v>18</v>
      </c>
      <c r="I4196" s="57">
        <v>999</v>
      </c>
      <c r="J4196" s="56" t="s">
        <v>20</v>
      </c>
      <c r="K4196" s="56" t="s">
        <v>21</v>
      </c>
      <c r="L4196" s="57" t="s">
        <v>22</v>
      </c>
      <c r="M4196" s="56" t="s">
        <v>8805</v>
      </c>
    </row>
    <row r="4197" spans="1:13" ht="12.75" customHeight="1" x14ac:dyDescent="0.2">
      <c r="A4197" s="56" t="s">
        <v>8806</v>
      </c>
      <c r="B4197" s="56" t="s">
        <v>8807</v>
      </c>
      <c r="C4197" s="56" t="s">
        <v>18</v>
      </c>
      <c r="D4197" s="56" t="s">
        <v>18</v>
      </c>
      <c r="E4197" s="56" t="s">
        <v>18</v>
      </c>
      <c r="F4197" s="56" t="s">
        <v>18</v>
      </c>
      <c r="G4197" s="56" t="s">
        <v>19</v>
      </c>
      <c r="H4197" s="57">
        <v>18</v>
      </c>
      <c r="I4197" s="57">
        <v>999</v>
      </c>
      <c r="J4197" s="56" t="s">
        <v>20</v>
      </c>
      <c r="K4197" s="56" t="s">
        <v>21</v>
      </c>
      <c r="L4197" s="57" t="s">
        <v>22</v>
      </c>
      <c r="M4197" s="56" t="s">
        <v>8808</v>
      </c>
    </row>
    <row r="4198" spans="1:13" ht="12.75" customHeight="1" x14ac:dyDescent="0.2">
      <c r="A4198" s="56" t="s">
        <v>8809</v>
      </c>
      <c r="B4198" s="56" t="s">
        <v>8810</v>
      </c>
      <c r="C4198" s="56" t="s">
        <v>18</v>
      </c>
      <c r="D4198" s="56" t="s">
        <v>18</v>
      </c>
      <c r="E4198" s="56" t="s">
        <v>18</v>
      </c>
      <c r="F4198" s="56" t="s">
        <v>18</v>
      </c>
      <c r="G4198" s="56" t="s">
        <v>19</v>
      </c>
      <c r="H4198" s="57">
        <v>18</v>
      </c>
      <c r="I4198" s="57">
        <v>999</v>
      </c>
      <c r="J4198" s="56" t="s">
        <v>20</v>
      </c>
      <c r="K4198" s="56" t="s">
        <v>21</v>
      </c>
      <c r="L4198" s="57" t="s">
        <v>22</v>
      </c>
      <c r="M4198" s="56" t="s">
        <v>8811</v>
      </c>
    </row>
    <row r="4199" spans="1:13" ht="12.75" customHeight="1" x14ac:dyDescent="0.2">
      <c r="A4199" s="56" t="s">
        <v>8812</v>
      </c>
      <c r="B4199" s="56" t="s">
        <v>8813</v>
      </c>
      <c r="C4199" s="56" t="s">
        <v>18</v>
      </c>
      <c r="D4199" s="56" t="s">
        <v>18</v>
      </c>
      <c r="E4199" s="56" t="s">
        <v>18</v>
      </c>
      <c r="F4199" s="56" t="s">
        <v>18</v>
      </c>
      <c r="G4199" s="56" t="s">
        <v>19</v>
      </c>
      <c r="H4199" s="57">
        <v>18</v>
      </c>
      <c r="I4199" s="57">
        <v>999</v>
      </c>
      <c r="J4199" s="56" t="s">
        <v>20</v>
      </c>
      <c r="K4199" s="56" t="s">
        <v>21</v>
      </c>
      <c r="L4199" s="57" t="s">
        <v>22</v>
      </c>
      <c r="M4199" s="56" t="s">
        <v>8814</v>
      </c>
    </row>
    <row r="4200" spans="1:13" ht="12.75" customHeight="1" x14ac:dyDescent="0.2">
      <c r="A4200" s="56" t="s">
        <v>8815</v>
      </c>
      <c r="B4200" s="56" t="s">
        <v>8816</v>
      </c>
      <c r="C4200" s="56" t="s">
        <v>18</v>
      </c>
      <c r="D4200" s="56" t="s">
        <v>18</v>
      </c>
      <c r="E4200" s="56" t="s">
        <v>18</v>
      </c>
      <c r="F4200" s="56" t="s">
        <v>18</v>
      </c>
      <c r="G4200" s="56" t="s">
        <v>19</v>
      </c>
      <c r="H4200" s="57">
        <v>0</v>
      </c>
      <c r="I4200" s="57">
        <v>999</v>
      </c>
      <c r="J4200" s="56" t="s">
        <v>20</v>
      </c>
      <c r="K4200" s="56" t="s">
        <v>21</v>
      </c>
      <c r="L4200" s="57" t="s">
        <v>22</v>
      </c>
      <c r="M4200" s="56" t="s">
        <v>8817</v>
      </c>
    </row>
    <row r="4201" spans="1:13" ht="12.75" customHeight="1" x14ac:dyDescent="0.2">
      <c r="A4201" s="56" t="s">
        <v>8818</v>
      </c>
      <c r="B4201" s="56" t="s">
        <v>8819</v>
      </c>
      <c r="C4201" s="56" t="s">
        <v>18</v>
      </c>
      <c r="D4201" s="56" t="s">
        <v>18</v>
      </c>
      <c r="E4201" s="56" t="s">
        <v>18</v>
      </c>
      <c r="F4201" s="56" t="s">
        <v>18</v>
      </c>
      <c r="G4201" s="56" t="s">
        <v>19</v>
      </c>
      <c r="H4201" s="57">
        <v>18</v>
      </c>
      <c r="I4201" s="57">
        <v>999</v>
      </c>
      <c r="J4201" s="56" t="s">
        <v>20</v>
      </c>
      <c r="K4201" s="56" t="s">
        <v>21</v>
      </c>
      <c r="L4201" s="57" t="s">
        <v>22</v>
      </c>
      <c r="M4201" s="56" t="s">
        <v>8820</v>
      </c>
    </row>
    <row r="4202" spans="1:13" ht="12.75" customHeight="1" x14ac:dyDescent="0.2">
      <c r="A4202" s="56" t="s">
        <v>8821</v>
      </c>
      <c r="B4202" s="56" t="s">
        <v>8822</v>
      </c>
      <c r="C4202" s="56" t="s">
        <v>18</v>
      </c>
      <c r="D4202" s="56" t="s">
        <v>18</v>
      </c>
      <c r="E4202" s="56" t="s">
        <v>18</v>
      </c>
      <c r="F4202" s="56" t="s">
        <v>18</v>
      </c>
      <c r="G4202" s="56" t="s">
        <v>19</v>
      </c>
      <c r="H4202" s="57">
        <v>18</v>
      </c>
      <c r="I4202" s="57">
        <v>999</v>
      </c>
      <c r="J4202" s="56" t="s">
        <v>20</v>
      </c>
      <c r="K4202" s="56" t="s">
        <v>21</v>
      </c>
      <c r="L4202" s="57">
        <v>318</v>
      </c>
      <c r="M4202" s="56" t="s">
        <v>8823</v>
      </c>
    </row>
    <row r="4203" spans="1:13" ht="12.75" customHeight="1" x14ac:dyDescent="0.2">
      <c r="A4203" s="56" t="s">
        <v>8824</v>
      </c>
      <c r="B4203" s="56" t="s">
        <v>8825</v>
      </c>
      <c r="C4203" s="56" t="s">
        <v>18</v>
      </c>
      <c r="D4203" s="56" t="s">
        <v>18</v>
      </c>
      <c r="E4203" s="56" t="s">
        <v>18</v>
      </c>
      <c r="F4203" s="56" t="s">
        <v>18</v>
      </c>
      <c r="G4203" s="56" t="s">
        <v>19</v>
      </c>
      <c r="H4203" s="57">
        <v>18</v>
      </c>
      <c r="I4203" s="57">
        <v>999</v>
      </c>
      <c r="J4203" s="56" t="s">
        <v>20</v>
      </c>
      <c r="K4203" s="56" t="s">
        <v>21</v>
      </c>
      <c r="L4203" s="57" t="s">
        <v>22</v>
      </c>
      <c r="M4203" s="56" t="s">
        <v>8826</v>
      </c>
    </row>
    <row r="4204" spans="1:13" ht="12.75" customHeight="1" x14ac:dyDescent="0.2">
      <c r="A4204" s="56" t="s">
        <v>8827</v>
      </c>
      <c r="B4204" s="56" t="s">
        <v>8828</v>
      </c>
      <c r="C4204" s="56" t="s">
        <v>18</v>
      </c>
      <c r="D4204" s="56" t="s">
        <v>18</v>
      </c>
      <c r="E4204" s="56" t="s">
        <v>18</v>
      </c>
      <c r="F4204" s="56" t="s">
        <v>18</v>
      </c>
      <c r="G4204" s="56" t="s">
        <v>19</v>
      </c>
      <c r="H4204" s="57">
        <v>8</v>
      </c>
      <c r="I4204" s="57">
        <v>999</v>
      </c>
      <c r="J4204" s="56" t="s">
        <v>20</v>
      </c>
      <c r="K4204" s="56" t="s">
        <v>21</v>
      </c>
      <c r="L4204" s="57" t="s">
        <v>22</v>
      </c>
      <c r="M4204" s="56" t="s">
        <v>8829</v>
      </c>
    </row>
    <row r="4205" spans="1:13" ht="12.75" customHeight="1" x14ac:dyDescent="0.2">
      <c r="A4205" s="56" t="s">
        <v>8830</v>
      </c>
      <c r="B4205" s="56" t="s">
        <v>8831</v>
      </c>
      <c r="C4205" s="56" t="s">
        <v>18</v>
      </c>
      <c r="D4205" s="56" t="s">
        <v>18</v>
      </c>
      <c r="E4205" s="56" t="s">
        <v>18</v>
      </c>
      <c r="F4205" s="56" t="s">
        <v>18</v>
      </c>
      <c r="G4205" s="56" t="s">
        <v>19</v>
      </c>
      <c r="H4205" s="57">
        <v>18</v>
      </c>
      <c r="I4205" s="57">
        <v>999</v>
      </c>
      <c r="J4205" s="56" t="s">
        <v>20</v>
      </c>
      <c r="K4205" s="56" t="s">
        <v>21</v>
      </c>
      <c r="L4205" s="57">
        <v>750</v>
      </c>
      <c r="M4205" s="56" t="s">
        <v>8832</v>
      </c>
    </row>
    <row r="4206" spans="1:13" ht="12.75" customHeight="1" x14ac:dyDescent="0.2">
      <c r="A4206" s="56" t="s">
        <v>8833</v>
      </c>
      <c r="B4206" s="56" t="s">
        <v>8834</v>
      </c>
      <c r="C4206" s="56" t="s">
        <v>18</v>
      </c>
      <c r="D4206" s="56" t="s">
        <v>18</v>
      </c>
      <c r="E4206" s="56" t="s">
        <v>18</v>
      </c>
      <c r="F4206" s="56" t="s">
        <v>18</v>
      </c>
      <c r="G4206" s="56" t="s">
        <v>19</v>
      </c>
      <c r="H4206" s="57">
        <v>18</v>
      </c>
      <c r="I4206" s="57">
        <v>999</v>
      </c>
      <c r="J4206" s="56" t="s">
        <v>20</v>
      </c>
      <c r="K4206" s="56" t="s">
        <v>21</v>
      </c>
      <c r="L4206" s="57" t="s">
        <v>22</v>
      </c>
      <c r="M4206" s="56" t="s">
        <v>8835</v>
      </c>
    </row>
    <row r="4207" spans="1:13" ht="12.75" customHeight="1" x14ac:dyDescent="0.2">
      <c r="A4207" s="56" t="s">
        <v>8836</v>
      </c>
      <c r="B4207" s="56" t="s">
        <v>8837</v>
      </c>
      <c r="C4207" s="56" t="s">
        <v>18</v>
      </c>
      <c r="D4207" s="56" t="s">
        <v>18</v>
      </c>
      <c r="E4207" s="56" t="s">
        <v>18</v>
      </c>
      <c r="F4207" s="56" t="s">
        <v>18</v>
      </c>
      <c r="G4207" s="56" t="s">
        <v>19</v>
      </c>
      <c r="H4207" s="57">
        <v>18</v>
      </c>
      <c r="I4207" s="57">
        <v>999</v>
      </c>
      <c r="J4207" s="56" t="s">
        <v>20</v>
      </c>
      <c r="K4207" s="56" t="s">
        <v>21</v>
      </c>
      <c r="L4207" s="57" t="s">
        <v>22</v>
      </c>
      <c r="M4207" s="56" t="s">
        <v>8038</v>
      </c>
    </row>
    <row r="4208" spans="1:13" ht="12.75" customHeight="1" x14ac:dyDescent="0.2">
      <c r="A4208" s="56" t="s">
        <v>8838</v>
      </c>
      <c r="B4208" s="56" t="s">
        <v>8839</v>
      </c>
      <c r="C4208" s="56" t="s">
        <v>18</v>
      </c>
      <c r="D4208" s="56" t="s">
        <v>18</v>
      </c>
      <c r="E4208" s="56" t="s">
        <v>18</v>
      </c>
      <c r="F4208" s="56" t="s">
        <v>18</v>
      </c>
      <c r="G4208" s="56" t="s">
        <v>19</v>
      </c>
      <c r="H4208" s="57">
        <v>18</v>
      </c>
      <c r="I4208" s="57">
        <v>999</v>
      </c>
      <c r="J4208" s="56" t="s">
        <v>20</v>
      </c>
      <c r="K4208" s="56" t="s">
        <v>21</v>
      </c>
      <c r="L4208" s="57" t="s">
        <v>22</v>
      </c>
      <c r="M4208" s="56" t="s">
        <v>8840</v>
      </c>
    </row>
    <row r="4209" spans="1:13" ht="12.75" customHeight="1" x14ac:dyDescent="0.2">
      <c r="A4209" s="56" t="s">
        <v>8841</v>
      </c>
      <c r="B4209" s="56" t="s">
        <v>8842</v>
      </c>
      <c r="C4209" s="56" t="s">
        <v>18</v>
      </c>
      <c r="D4209" s="56" t="s">
        <v>18</v>
      </c>
      <c r="E4209" s="56" t="s">
        <v>18</v>
      </c>
      <c r="F4209" s="56" t="s">
        <v>18</v>
      </c>
      <c r="G4209" s="56" t="s">
        <v>19</v>
      </c>
      <c r="H4209" s="57">
        <v>18</v>
      </c>
      <c r="I4209" s="57">
        <v>999</v>
      </c>
      <c r="J4209" s="56" t="s">
        <v>20</v>
      </c>
      <c r="K4209" s="56" t="s">
        <v>21</v>
      </c>
      <c r="L4209" s="57" t="s">
        <v>22</v>
      </c>
      <c r="M4209" s="56" t="s">
        <v>8843</v>
      </c>
    </row>
    <row r="4210" spans="1:13" ht="12.75" customHeight="1" x14ac:dyDescent="0.2">
      <c r="A4210" s="56" t="s">
        <v>8844</v>
      </c>
      <c r="B4210" s="56" t="s">
        <v>8845</v>
      </c>
      <c r="C4210" s="56"/>
      <c r="D4210" s="56"/>
      <c r="E4210" s="56"/>
      <c r="F4210" s="56"/>
      <c r="G4210" s="56" t="s">
        <v>19</v>
      </c>
      <c r="H4210" s="57">
        <v>18</v>
      </c>
      <c r="I4210" s="57">
        <v>999</v>
      </c>
      <c r="J4210" s="56" t="s">
        <v>7922</v>
      </c>
      <c r="K4210" s="56" t="s">
        <v>21</v>
      </c>
      <c r="L4210" s="57">
        <v>200</v>
      </c>
      <c r="M4210" s="56" t="s">
        <v>8846</v>
      </c>
    </row>
    <row r="4211" spans="1:13" ht="12.75" customHeight="1" x14ac:dyDescent="0.2">
      <c r="A4211" s="56" t="s">
        <v>8847</v>
      </c>
      <c r="B4211" s="56" t="s">
        <v>8848</v>
      </c>
      <c r="C4211" s="56" t="s">
        <v>18</v>
      </c>
      <c r="D4211" s="56" t="s">
        <v>18</v>
      </c>
      <c r="E4211" s="56" t="s">
        <v>18</v>
      </c>
      <c r="F4211" s="56" t="s">
        <v>18</v>
      </c>
      <c r="G4211" s="56" t="s">
        <v>19</v>
      </c>
      <c r="H4211" s="57">
        <v>0</v>
      </c>
      <c r="I4211" s="57">
        <v>999</v>
      </c>
      <c r="J4211" s="56" t="s">
        <v>20</v>
      </c>
      <c r="K4211" s="56" t="s">
        <v>21</v>
      </c>
      <c r="L4211" s="57" t="s">
        <v>22</v>
      </c>
      <c r="M4211" s="56" t="s">
        <v>8849</v>
      </c>
    </row>
    <row r="4212" spans="1:13" ht="12.75" customHeight="1" x14ac:dyDescent="0.2">
      <c r="A4212" s="56" t="s">
        <v>8850</v>
      </c>
      <c r="B4212" s="56" t="s">
        <v>8851</v>
      </c>
      <c r="C4212" s="56" t="s">
        <v>18</v>
      </c>
      <c r="D4212" s="56" t="s">
        <v>18</v>
      </c>
      <c r="E4212" s="56" t="s">
        <v>18</v>
      </c>
      <c r="F4212" s="56" t="s">
        <v>18</v>
      </c>
      <c r="G4212" s="56" t="s">
        <v>19</v>
      </c>
      <c r="H4212" s="57">
        <v>0</v>
      </c>
      <c r="I4212" s="57">
        <v>999</v>
      </c>
      <c r="J4212" s="56" t="s">
        <v>20</v>
      </c>
      <c r="K4212" s="56" t="s">
        <v>21</v>
      </c>
      <c r="L4212" s="57" t="s">
        <v>22</v>
      </c>
      <c r="M4212" s="56" t="s">
        <v>8852</v>
      </c>
    </row>
    <row r="4213" spans="1:13" ht="12.75" customHeight="1" x14ac:dyDescent="0.2">
      <c r="A4213" s="56" t="s">
        <v>8853</v>
      </c>
      <c r="B4213" s="56" t="s">
        <v>8854</v>
      </c>
      <c r="C4213" s="56" t="s">
        <v>18</v>
      </c>
      <c r="D4213" s="56" t="s">
        <v>18</v>
      </c>
      <c r="E4213" s="56" t="s">
        <v>18</v>
      </c>
      <c r="F4213" s="56" t="s">
        <v>18</v>
      </c>
      <c r="G4213" s="56" t="s">
        <v>19</v>
      </c>
      <c r="H4213" s="57">
        <v>18</v>
      </c>
      <c r="I4213" s="57">
        <v>999</v>
      </c>
      <c r="J4213" s="56" t="s">
        <v>20</v>
      </c>
      <c r="K4213" s="56" t="s">
        <v>21</v>
      </c>
      <c r="L4213" s="57" t="s">
        <v>22</v>
      </c>
      <c r="M4213" s="56" t="s">
        <v>8855</v>
      </c>
    </row>
    <row r="4214" spans="1:13" ht="12.75" customHeight="1" x14ac:dyDescent="0.2">
      <c r="A4214" s="56" t="s">
        <v>8856</v>
      </c>
      <c r="B4214" s="56" t="s">
        <v>8857</v>
      </c>
      <c r="C4214" s="56" t="s">
        <v>18</v>
      </c>
      <c r="D4214" s="56" t="s">
        <v>18</v>
      </c>
      <c r="E4214" s="56" t="s">
        <v>18</v>
      </c>
      <c r="F4214" s="56" t="s">
        <v>18</v>
      </c>
      <c r="G4214" s="56" t="s">
        <v>19</v>
      </c>
      <c r="H4214" s="57">
        <v>12</v>
      </c>
      <c r="I4214" s="57">
        <v>999</v>
      </c>
      <c r="J4214" s="56" t="s">
        <v>20</v>
      </c>
      <c r="K4214" s="56" t="s">
        <v>21</v>
      </c>
      <c r="L4214" s="57" t="s">
        <v>22</v>
      </c>
      <c r="M4214" s="56" t="s">
        <v>8858</v>
      </c>
    </row>
    <row r="4215" spans="1:13" ht="12.75" customHeight="1" x14ac:dyDescent="0.2">
      <c r="A4215" s="56" t="s">
        <v>8859</v>
      </c>
      <c r="B4215" s="56" t="s">
        <v>8860</v>
      </c>
      <c r="C4215" s="56" t="s">
        <v>18</v>
      </c>
      <c r="D4215" s="56" t="s">
        <v>18</v>
      </c>
      <c r="E4215" s="56" t="s">
        <v>18</v>
      </c>
      <c r="F4215" s="56" t="s">
        <v>18</v>
      </c>
      <c r="G4215" s="56" t="s">
        <v>19</v>
      </c>
      <c r="H4215" s="57">
        <v>19</v>
      </c>
      <c r="I4215" s="57">
        <v>999</v>
      </c>
      <c r="J4215" s="56" t="s">
        <v>20</v>
      </c>
      <c r="K4215" s="56" t="s">
        <v>21</v>
      </c>
      <c r="L4215" s="57" t="s">
        <v>22</v>
      </c>
      <c r="M4215" s="56" t="s">
        <v>8861</v>
      </c>
    </row>
    <row r="4216" spans="1:13" ht="12.75" customHeight="1" x14ac:dyDescent="0.2">
      <c r="A4216" s="56" t="s">
        <v>8862</v>
      </c>
      <c r="B4216" s="56" t="s">
        <v>8863</v>
      </c>
      <c r="C4216" s="56" t="s">
        <v>18</v>
      </c>
      <c r="D4216" s="56" t="s">
        <v>18</v>
      </c>
      <c r="E4216" s="56" t="s">
        <v>18</v>
      </c>
      <c r="F4216" s="56" t="s">
        <v>18</v>
      </c>
      <c r="G4216" s="56" t="s">
        <v>19</v>
      </c>
      <c r="H4216" s="57">
        <v>0</v>
      </c>
      <c r="I4216" s="57">
        <v>999</v>
      </c>
      <c r="J4216" s="56" t="s">
        <v>20</v>
      </c>
      <c r="K4216" s="56" t="s">
        <v>21</v>
      </c>
      <c r="L4216" s="57" t="s">
        <v>22</v>
      </c>
      <c r="M4216" s="56" t="s">
        <v>8864</v>
      </c>
    </row>
    <row r="4217" spans="1:13" ht="12.75" customHeight="1" x14ac:dyDescent="0.2">
      <c r="A4217" s="56" t="s">
        <v>8865</v>
      </c>
      <c r="B4217" s="56" t="s">
        <v>8866</v>
      </c>
      <c r="C4217" s="56" t="s">
        <v>18</v>
      </c>
      <c r="D4217" s="56" t="s">
        <v>18</v>
      </c>
      <c r="E4217" s="56" t="s">
        <v>18</v>
      </c>
      <c r="F4217" s="56" t="s">
        <v>18</v>
      </c>
      <c r="G4217" s="56" t="s">
        <v>19</v>
      </c>
      <c r="H4217" s="57">
        <v>18</v>
      </c>
      <c r="I4217" s="57">
        <v>999</v>
      </c>
      <c r="J4217" s="56" t="s">
        <v>20</v>
      </c>
      <c r="K4217" s="56" t="s">
        <v>21</v>
      </c>
      <c r="L4217" s="57" t="s">
        <v>22</v>
      </c>
      <c r="M4217" s="56" t="s">
        <v>8867</v>
      </c>
    </row>
    <row r="4218" spans="1:13" ht="12.75" customHeight="1" x14ac:dyDescent="0.2">
      <c r="A4218" s="56" t="s">
        <v>8868</v>
      </c>
      <c r="B4218" s="56" t="s">
        <v>8869</v>
      </c>
      <c r="C4218" s="56" t="s">
        <v>18</v>
      </c>
      <c r="D4218" s="56" t="s">
        <v>18</v>
      </c>
      <c r="E4218" s="56" t="s">
        <v>18</v>
      </c>
      <c r="F4218" s="56" t="s">
        <v>18</v>
      </c>
      <c r="G4218" s="56" t="s">
        <v>19</v>
      </c>
      <c r="H4218" s="57">
        <v>6</v>
      </c>
      <c r="I4218" s="57">
        <v>999</v>
      </c>
      <c r="J4218" s="56" t="s">
        <v>20</v>
      </c>
      <c r="K4218" s="56" t="s">
        <v>21</v>
      </c>
      <c r="L4218" s="57">
        <v>520</v>
      </c>
      <c r="M4218" s="56" t="s">
        <v>8870</v>
      </c>
    </row>
    <row r="4219" spans="1:13" ht="12.75" customHeight="1" x14ac:dyDescent="0.2">
      <c r="A4219" s="56" t="s">
        <v>8871</v>
      </c>
      <c r="B4219" s="56" t="s">
        <v>8872</v>
      </c>
      <c r="C4219" s="56" t="s">
        <v>18</v>
      </c>
      <c r="D4219" s="56" t="s">
        <v>18</v>
      </c>
      <c r="E4219" s="56" t="s">
        <v>18</v>
      </c>
      <c r="F4219" s="56" t="s">
        <v>18</v>
      </c>
      <c r="G4219" s="56" t="s">
        <v>19</v>
      </c>
      <c r="H4219" s="57">
        <v>6</v>
      </c>
      <c r="I4219" s="57">
        <v>999</v>
      </c>
      <c r="J4219" s="56" t="s">
        <v>20</v>
      </c>
      <c r="K4219" s="56" t="s">
        <v>21</v>
      </c>
      <c r="L4219" s="57">
        <v>520</v>
      </c>
      <c r="M4219" s="56" t="s">
        <v>8873</v>
      </c>
    </row>
    <row r="4220" spans="1:13" ht="12.75" customHeight="1" x14ac:dyDescent="0.2">
      <c r="A4220" s="56" t="s">
        <v>8874</v>
      </c>
      <c r="B4220" s="56" t="s">
        <v>8875</v>
      </c>
      <c r="C4220" s="56" t="s">
        <v>18</v>
      </c>
      <c r="D4220" s="56" t="s">
        <v>18</v>
      </c>
      <c r="E4220" s="56" t="s">
        <v>18</v>
      </c>
      <c r="F4220" s="56" t="s">
        <v>18</v>
      </c>
      <c r="G4220" s="56" t="s">
        <v>19</v>
      </c>
      <c r="H4220" s="57">
        <v>0</v>
      </c>
      <c r="I4220" s="57">
        <v>999</v>
      </c>
      <c r="J4220" s="56" t="s">
        <v>20</v>
      </c>
      <c r="K4220" s="56" t="s">
        <v>21</v>
      </c>
      <c r="L4220" s="57" t="s">
        <v>22</v>
      </c>
      <c r="M4220" s="56" t="s">
        <v>8876</v>
      </c>
    </row>
    <row r="4221" spans="1:13" ht="12.75" customHeight="1" x14ac:dyDescent="0.2">
      <c r="A4221" s="56" t="s">
        <v>8877</v>
      </c>
      <c r="B4221" s="56" t="s">
        <v>8878</v>
      </c>
      <c r="C4221" s="56" t="s">
        <v>18</v>
      </c>
      <c r="D4221" s="56" t="s">
        <v>18</v>
      </c>
      <c r="E4221" s="56" t="s">
        <v>18</v>
      </c>
      <c r="F4221" s="56" t="s">
        <v>18</v>
      </c>
      <c r="G4221" s="56" t="s">
        <v>19</v>
      </c>
      <c r="H4221" s="57">
        <v>6</v>
      </c>
      <c r="I4221" s="57">
        <v>999</v>
      </c>
      <c r="J4221" s="56" t="s">
        <v>20</v>
      </c>
      <c r="K4221" s="56" t="s">
        <v>21</v>
      </c>
      <c r="L4221" s="57" t="s">
        <v>22</v>
      </c>
      <c r="M4221" s="56" t="s">
        <v>8879</v>
      </c>
    </row>
    <row r="4222" spans="1:13" ht="12.75" customHeight="1" x14ac:dyDescent="0.2">
      <c r="A4222" s="56" t="s">
        <v>8880</v>
      </c>
      <c r="B4222" s="56" t="s">
        <v>8881</v>
      </c>
      <c r="C4222" s="56" t="s">
        <v>18</v>
      </c>
      <c r="D4222" s="56" t="s">
        <v>18</v>
      </c>
      <c r="E4222" s="56" t="s">
        <v>18</v>
      </c>
      <c r="F4222" s="56" t="s">
        <v>18</v>
      </c>
      <c r="G4222" s="56" t="s">
        <v>19</v>
      </c>
      <c r="H4222" s="57">
        <v>6</v>
      </c>
      <c r="I4222" s="57">
        <v>999</v>
      </c>
      <c r="J4222" s="56" t="s">
        <v>20</v>
      </c>
      <c r="K4222" s="56" t="s">
        <v>21</v>
      </c>
      <c r="L4222" s="57" t="s">
        <v>22</v>
      </c>
      <c r="M4222" s="56" t="s">
        <v>7516</v>
      </c>
    </row>
    <row r="4223" spans="1:13" ht="12.75" customHeight="1" x14ac:dyDescent="0.2">
      <c r="A4223" s="56" t="s">
        <v>8882</v>
      </c>
      <c r="B4223" s="56" t="s">
        <v>8883</v>
      </c>
      <c r="C4223" s="56" t="s">
        <v>18</v>
      </c>
      <c r="D4223" s="56" t="s">
        <v>18</v>
      </c>
      <c r="E4223" s="56" t="s">
        <v>18</v>
      </c>
      <c r="F4223" s="56" t="s">
        <v>18</v>
      </c>
      <c r="G4223" s="56" t="s">
        <v>19</v>
      </c>
      <c r="H4223" s="57">
        <v>0</v>
      </c>
      <c r="I4223" s="57">
        <v>999</v>
      </c>
      <c r="J4223" s="56" t="s">
        <v>20</v>
      </c>
      <c r="K4223" s="56" t="s">
        <v>21</v>
      </c>
      <c r="L4223" s="57" t="s">
        <v>22</v>
      </c>
      <c r="M4223" s="56" t="s">
        <v>8884</v>
      </c>
    </row>
    <row r="4224" spans="1:13" ht="12.75" customHeight="1" x14ac:dyDescent="0.2">
      <c r="A4224" s="56" t="s">
        <v>8885</v>
      </c>
      <c r="B4224" s="56" t="s">
        <v>8886</v>
      </c>
      <c r="C4224" s="56" t="s">
        <v>18</v>
      </c>
      <c r="D4224" s="56" t="s">
        <v>18</v>
      </c>
      <c r="E4224" s="56" t="s">
        <v>18</v>
      </c>
      <c r="F4224" s="56" t="s">
        <v>18</v>
      </c>
      <c r="G4224" s="56" t="s">
        <v>19</v>
      </c>
      <c r="H4224" s="57">
        <v>0</v>
      </c>
      <c r="I4224" s="57">
        <v>999</v>
      </c>
      <c r="J4224" s="56" t="s">
        <v>20</v>
      </c>
      <c r="K4224" s="56" t="s">
        <v>21</v>
      </c>
      <c r="L4224" s="57" t="s">
        <v>22</v>
      </c>
      <c r="M4224" s="56" t="s">
        <v>8887</v>
      </c>
    </row>
    <row r="4225" spans="1:13" ht="12.75" customHeight="1" x14ac:dyDescent="0.2">
      <c r="A4225" s="56" t="s">
        <v>8888</v>
      </c>
      <c r="B4225" s="56" t="s">
        <v>8889</v>
      </c>
      <c r="C4225" s="56" t="s">
        <v>18</v>
      </c>
      <c r="D4225" s="56" t="s">
        <v>18</v>
      </c>
      <c r="E4225" s="56" t="s">
        <v>18</v>
      </c>
      <c r="F4225" s="56" t="s">
        <v>18</v>
      </c>
      <c r="G4225" s="56" t="s">
        <v>19</v>
      </c>
      <c r="H4225" s="57">
        <v>18</v>
      </c>
      <c r="I4225" s="57">
        <v>999</v>
      </c>
      <c r="J4225" s="56" t="s">
        <v>20</v>
      </c>
      <c r="K4225" s="56" t="s">
        <v>21</v>
      </c>
      <c r="L4225" s="57" t="s">
        <v>22</v>
      </c>
      <c r="M4225" s="56" t="s">
        <v>8890</v>
      </c>
    </row>
    <row r="4226" spans="1:13" ht="12.75" customHeight="1" x14ac:dyDescent="0.2">
      <c r="A4226" s="56" t="s">
        <v>8891</v>
      </c>
      <c r="B4226" s="56" t="s">
        <v>8892</v>
      </c>
      <c r="C4226" s="56" t="s">
        <v>18</v>
      </c>
      <c r="D4226" s="56" t="s">
        <v>18</v>
      </c>
      <c r="E4226" s="56" t="s">
        <v>18</v>
      </c>
      <c r="F4226" s="56" t="s">
        <v>18</v>
      </c>
      <c r="G4226" s="56" t="s">
        <v>19</v>
      </c>
      <c r="H4226" s="57">
        <v>0</v>
      </c>
      <c r="I4226" s="57">
        <v>999</v>
      </c>
      <c r="J4226" s="56" t="s">
        <v>20</v>
      </c>
      <c r="K4226" s="56" t="s">
        <v>21</v>
      </c>
      <c r="L4226" s="57" t="s">
        <v>22</v>
      </c>
      <c r="M4226" s="56" t="s">
        <v>8893</v>
      </c>
    </row>
    <row r="4227" spans="1:13" ht="12.75" customHeight="1" x14ac:dyDescent="0.2">
      <c r="A4227" s="56" t="s">
        <v>8894</v>
      </c>
      <c r="B4227" s="56" t="s">
        <v>8895</v>
      </c>
      <c r="C4227" s="56" t="s">
        <v>18</v>
      </c>
      <c r="D4227" s="56" t="s">
        <v>18</v>
      </c>
      <c r="E4227" s="56" t="s">
        <v>18</v>
      </c>
      <c r="F4227" s="56" t="s">
        <v>18</v>
      </c>
      <c r="G4227" s="56" t="s">
        <v>19</v>
      </c>
      <c r="H4227" s="57">
        <v>0</v>
      </c>
      <c r="I4227" s="57">
        <v>999</v>
      </c>
      <c r="J4227" s="56" t="s">
        <v>20</v>
      </c>
      <c r="K4227" s="56" t="s">
        <v>21</v>
      </c>
      <c r="L4227" s="57" t="s">
        <v>22</v>
      </c>
      <c r="M4227" s="56" t="s">
        <v>8896</v>
      </c>
    </row>
    <row r="4228" spans="1:13" ht="12.75" customHeight="1" x14ac:dyDescent="0.2">
      <c r="A4228" s="56" t="s">
        <v>8897</v>
      </c>
      <c r="B4228" s="56" t="s">
        <v>8898</v>
      </c>
      <c r="C4228" s="56" t="s">
        <v>18</v>
      </c>
      <c r="D4228" s="56" t="s">
        <v>18</v>
      </c>
      <c r="E4228" s="56" t="s">
        <v>18</v>
      </c>
      <c r="F4228" s="56" t="s">
        <v>18</v>
      </c>
      <c r="G4228" s="56" t="s">
        <v>19</v>
      </c>
      <c r="H4228" s="57">
        <v>0</v>
      </c>
      <c r="I4228" s="57">
        <v>999</v>
      </c>
      <c r="J4228" s="56" t="s">
        <v>20</v>
      </c>
      <c r="K4228" s="56" t="s">
        <v>21</v>
      </c>
      <c r="L4228" s="57" t="s">
        <v>22</v>
      </c>
      <c r="M4228" s="56" t="s">
        <v>8899</v>
      </c>
    </row>
    <row r="4229" spans="1:13" ht="12.75" customHeight="1" x14ac:dyDescent="0.2">
      <c r="A4229" s="56" t="s">
        <v>8900</v>
      </c>
      <c r="B4229" s="56" t="s">
        <v>8901</v>
      </c>
      <c r="C4229" s="56" t="s">
        <v>18</v>
      </c>
      <c r="D4229" s="56" t="s">
        <v>18</v>
      </c>
      <c r="E4229" s="56" t="s">
        <v>18</v>
      </c>
      <c r="F4229" s="56" t="s">
        <v>18</v>
      </c>
      <c r="G4229" s="56" t="s">
        <v>19</v>
      </c>
      <c r="H4229" s="57">
        <v>18</v>
      </c>
      <c r="I4229" s="57">
        <v>999</v>
      </c>
      <c r="J4229" s="56" t="s">
        <v>20</v>
      </c>
      <c r="K4229" s="56" t="s">
        <v>21</v>
      </c>
      <c r="L4229" s="57" t="s">
        <v>22</v>
      </c>
      <c r="M4229" s="56" t="s">
        <v>8902</v>
      </c>
    </row>
    <row r="4230" spans="1:13" ht="12.75" customHeight="1" x14ac:dyDescent="0.2">
      <c r="A4230" s="56" t="s">
        <v>8903</v>
      </c>
      <c r="B4230" s="56" t="s">
        <v>8904</v>
      </c>
      <c r="C4230" s="56" t="s">
        <v>18</v>
      </c>
      <c r="D4230" s="56" t="s">
        <v>18</v>
      </c>
      <c r="E4230" s="56" t="s">
        <v>18</v>
      </c>
      <c r="F4230" s="56" t="s">
        <v>18</v>
      </c>
      <c r="G4230" s="56" t="s">
        <v>19</v>
      </c>
      <c r="H4230" s="57">
        <v>0</v>
      </c>
      <c r="I4230" s="57">
        <v>999</v>
      </c>
      <c r="J4230" s="56" t="s">
        <v>20</v>
      </c>
      <c r="K4230" s="56" t="s">
        <v>21</v>
      </c>
      <c r="L4230" s="57" t="s">
        <v>22</v>
      </c>
      <c r="M4230" s="56" t="s">
        <v>8003</v>
      </c>
    </row>
    <row r="4231" spans="1:13" ht="12.75" customHeight="1" x14ac:dyDescent="0.2">
      <c r="A4231" s="56" t="s">
        <v>8905</v>
      </c>
      <c r="B4231" s="56" t="s">
        <v>8906</v>
      </c>
      <c r="C4231" s="56" t="s">
        <v>18</v>
      </c>
      <c r="D4231" s="56" t="s">
        <v>18</v>
      </c>
      <c r="E4231" s="56" t="s">
        <v>18</v>
      </c>
      <c r="F4231" s="56" t="s">
        <v>18</v>
      </c>
      <c r="G4231" s="56" t="s">
        <v>19</v>
      </c>
      <c r="H4231" s="57">
        <v>18</v>
      </c>
      <c r="I4231" s="57">
        <v>999</v>
      </c>
      <c r="J4231" s="56" t="s">
        <v>20</v>
      </c>
      <c r="K4231" s="56" t="s">
        <v>21</v>
      </c>
      <c r="L4231" s="57" t="s">
        <v>22</v>
      </c>
      <c r="M4231" s="56" t="s">
        <v>8907</v>
      </c>
    </row>
    <row r="4232" spans="1:13" ht="12.75" customHeight="1" x14ac:dyDescent="0.2">
      <c r="A4232" s="56" t="s">
        <v>8908</v>
      </c>
      <c r="B4232" s="56" t="s">
        <v>8909</v>
      </c>
      <c r="C4232" s="56" t="s">
        <v>18</v>
      </c>
      <c r="D4232" s="56" t="s">
        <v>18</v>
      </c>
      <c r="E4232" s="56" t="s">
        <v>18</v>
      </c>
      <c r="F4232" s="56" t="s">
        <v>18</v>
      </c>
      <c r="G4232" s="56" t="s">
        <v>19</v>
      </c>
      <c r="H4232" s="57">
        <v>18</v>
      </c>
      <c r="I4232" s="57">
        <v>999</v>
      </c>
      <c r="J4232" s="56" t="s">
        <v>20</v>
      </c>
      <c r="K4232" s="56" t="s">
        <v>21</v>
      </c>
      <c r="L4232" s="57" t="s">
        <v>22</v>
      </c>
      <c r="M4232" s="56" t="s">
        <v>8910</v>
      </c>
    </row>
    <row r="4233" spans="1:13" ht="12.75" customHeight="1" x14ac:dyDescent="0.2">
      <c r="A4233" s="56" t="s">
        <v>8911</v>
      </c>
      <c r="B4233" s="56" t="s">
        <v>8912</v>
      </c>
      <c r="C4233" s="56" t="s">
        <v>18</v>
      </c>
      <c r="D4233" s="56" t="s">
        <v>18</v>
      </c>
      <c r="E4233" s="56" t="s">
        <v>18</v>
      </c>
      <c r="F4233" s="56" t="s">
        <v>18</v>
      </c>
      <c r="G4233" s="56" t="s">
        <v>19</v>
      </c>
      <c r="H4233" s="57">
        <v>18</v>
      </c>
      <c r="I4233" s="57">
        <v>999</v>
      </c>
      <c r="J4233" s="56" t="s">
        <v>20</v>
      </c>
      <c r="K4233" s="56" t="s">
        <v>21</v>
      </c>
      <c r="L4233" s="57" t="s">
        <v>22</v>
      </c>
      <c r="M4233" s="56" t="s">
        <v>8913</v>
      </c>
    </row>
    <row r="4234" spans="1:13" ht="12.75" customHeight="1" x14ac:dyDescent="0.2">
      <c r="A4234" s="56" t="s">
        <v>8914</v>
      </c>
      <c r="B4234" s="56" t="s">
        <v>8915</v>
      </c>
      <c r="C4234" s="56" t="s">
        <v>18</v>
      </c>
      <c r="D4234" s="56" t="s">
        <v>18</v>
      </c>
      <c r="E4234" s="56" t="s">
        <v>18</v>
      </c>
      <c r="F4234" s="56" t="s">
        <v>18</v>
      </c>
      <c r="G4234" s="56" t="s">
        <v>19</v>
      </c>
      <c r="H4234" s="57">
        <v>0</v>
      </c>
      <c r="I4234" s="57">
        <v>999</v>
      </c>
      <c r="J4234" s="56" t="s">
        <v>20</v>
      </c>
      <c r="K4234" s="56" t="s">
        <v>21</v>
      </c>
      <c r="L4234" s="57" t="s">
        <v>22</v>
      </c>
      <c r="M4234" s="56" t="s">
        <v>8916</v>
      </c>
    </row>
    <row r="4235" spans="1:13" ht="12.75" customHeight="1" x14ac:dyDescent="0.2">
      <c r="A4235" s="56" t="s">
        <v>8917</v>
      </c>
      <c r="B4235" s="56" t="s">
        <v>8918</v>
      </c>
      <c r="C4235" s="56" t="s">
        <v>18</v>
      </c>
      <c r="D4235" s="56" t="s">
        <v>18</v>
      </c>
      <c r="E4235" s="56" t="s">
        <v>18</v>
      </c>
      <c r="F4235" s="56" t="s">
        <v>18</v>
      </c>
      <c r="G4235" s="56" t="s">
        <v>19</v>
      </c>
      <c r="H4235" s="57">
        <v>0</v>
      </c>
      <c r="I4235" s="57">
        <v>999</v>
      </c>
      <c r="J4235" s="56" t="s">
        <v>20</v>
      </c>
      <c r="K4235" s="56" t="s">
        <v>21</v>
      </c>
      <c r="L4235" s="57" t="s">
        <v>22</v>
      </c>
      <c r="M4235" s="56" t="s">
        <v>8919</v>
      </c>
    </row>
    <row r="4236" spans="1:13" ht="12.75" customHeight="1" x14ac:dyDescent="0.2">
      <c r="A4236" s="56" t="s">
        <v>8920</v>
      </c>
      <c r="B4236" s="56" t="s">
        <v>8921</v>
      </c>
      <c r="C4236" s="56" t="s">
        <v>18</v>
      </c>
      <c r="D4236" s="56" t="s">
        <v>18</v>
      </c>
      <c r="E4236" s="56" t="s">
        <v>18</v>
      </c>
      <c r="F4236" s="56" t="s">
        <v>18</v>
      </c>
      <c r="G4236" s="56" t="s">
        <v>19</v>
      </c>
      <c r="H4236" s="57">
        <v>6</v>
      </c>
      <c r="I4236" s="57">
        <v>999</v>
      </c>
      <c r="J4236" s="56" t="s">
        <v>20</v>
      </c>
      <c r="K4236" s="56" t="s">
        <v>21</v>
      </c>
      <c r="L4236" s="57" t="s">
        <v>22</v>
      </c>
      <c r="M4236" s="56" t="s">
        <v>8922</v>
      </c>
    </row>
    <row r="4237" spans="1:13" ht="12.75" customHeight="1" x14ac:dyDescent="0.2">
      <c r="A4237" s="56" t="s">
        <v>8923</v>
      </c>
      <c r="B4237" s="56" t="s">
        <v>8924</v>
      </c>
      <c r="C4237" s="56" t="s">
        <v>18</v>
      </c>
      <c r="D4237" s="56" t="s">
        <v>18</v>
      </c>
      <c r="E4237" s="56" t="s">
        <v>18</v>
      </c>
      <c r="F4237" s="56" t="s">
        <v>18</v>
      </c>
      <c r="G4237" s="56" t="s">
        <v>19</v>
      </c>
      <c r="H4237" s="57">
        <v>0</v>
      </c>
      <c r="I4237" s="57">
        <v>999</v>
      </c>
      <c r="J4237" s="56" t="s">
        <v>20</v>
      </c>
      <c r="K4237" s="56" t="s">
        <v>21</v>
      </c>
      <c r="L4237" s="57" t="s">
        <v>22</v>
      </c>
      <c r="M4237" s="56" t="s">
        <v>8925</v>
      </c>
    </row>
    <row r="4238" spans="1:13" ht="12.75" customHeight="1" x14ac:dyDescent="0.2">
      <c r="A4238" s="56" t="s">
        <v>8926</v>
      </c>
      <c r="B4238" s="56" t="s">
        <v>8927</v>
      </c>
      <c r="C4238" s="56" t="s">
        <v>18</v>
      </c>
      <c r="D4238" s="56" t="s">
        <v>18</v>
      </c>
      <c r="E4238" s="56" t="s">
        <v>18</v>
      </c>
      <c r="F4238" s="56" t="s">
        <v>18</v>
      </c>
      <c r="G4238" s="56" t="s">
        <v>19</v>
      </c>
      <c r="H4238" s="57">
        <v>2</v>
      </c>
      <c r="I4238" s="57">
        <v>999</v>
      </c>
      <c r="J4238" s="56" t="s">
        <v>20</v>
      </c>
      <c r="K4238" s="56" t="s">
        <v>21</v>
      </c>
      <c r="L4238" s="57" t="s">
        <v>22</v>
      </c>
      <c r="M4238" s="56" t="s">
        <v>8928</v>
      </c>
    </row>
    <row r="4239" spans="1:13" ht="12.75" customHeight="1" x14ac:dyDescent="0.2">
      <c r="A4239" s="56" t="s">
        <v>8929</v>
      </c>
      <c r="B4239" s="56" t="s">
        <v>8930</v>
      </c>
      <c r="C4239" s="56" t="s">
        <v>18</v>
      </c>
      <c r="D4239" s="56" t="s">
        <v>18</v>
      </c>
      <c r="E4239" s="56" t="s">
        <v>18</v>
      </c>
      <c r="F4239" s="56" t="s">
        <v>18</v>
      </c>
      <c r="G4239" s="56" t="s">
        <v>19</v>
      </c>
      <c r="H4239" s="57">
        <v>0</v>
      </c>
      <c r="I4239" s="57">
        <v>999</v>
      </c>
      <c r="J4239" s="56" t="s">
        <v>20</v>
      </c>
      <c r="K4239" s="56" t="s">
        <v>21</v>
      </c>
      <c r="L4239" s="57" t="s">
        <v>22</v>
      </c>
      <c r="M4239" s="56" t="s">
        <v>8931</v>
      </c>
    </row>
    <row r="4240" spans="1:13" ht="12.75" customHeight="1" x14ac:dyDescent="0.2">
      <c r="A4240" s="56" t="s">
        <v>8932</v>
      </c>
      <c r="B4240" s="56" t="s">
        <v>8933</v>
      </c>
      <c r="C4240" s="56" t="s">
        <v>18</v>
      </c>
      <c r="D4240" s="56" t="s">
        <v>18</v>
      </c>
      <c r="E4240" s="56" t="s">
        <v>18</v>
      </c>
      <c r="F4240" s="56" t="s">
        <v>18</v>
      </c>
      <c r="G4240" s="56" t="s">
        <v>19</v>
      </c>
      <c r="H4240" s="57">
        <v>18</v>
      </c>
      <c r="I4240" s="57">
        <v>999</v>
      </c>
      <c r="J4240" s="56" t="s">
        <v>20</v>
      </c>
      <c r="K4240" s="56" t="s">
        <v>21</v>
      </c>
      <c r="L4240" s="57" t="s">
        <v>22</v>
      </c>
      <c r="M4240" s="56" t="s">
        <v>8934</v>
      </c>
    </row>
    <row r="4241" spans="1:13" ht="12.75" customHeight="1" x14ac:dyDescent="0.2">
      <c r="A4241" s="56" t="s">
        <v>8935</v>
      </c>
      <c r="B4241" s="56" t="s">
        <v>8936</v>
      </c>
      <c r="C4241" s="56" t="s">
        <v>18</v>
      </c>
      <c r="D4241" s="56" t="s">
        <v>18</v>
      </c>
      <c r="E4241" s="56" t="s">
        <v>18</v>
      </c>
      <c r="F4241" s="56" t="s">
        <v>18</v>
      </c>
      <c r="G4241" s="56" t="s">
        <v>19</v>
      </c>
      <c r="H4241" s="57">
        <v>0</v>
      </c>
      <c r="I4241" s="57">
        <v>999</v>
      </c>
      <c r="J4241" s="56" t="s">
        <v>20</v>
      </c>
      <c r="K4241" s="56" t="s">
        <v>21</v>
      </c>
      <c r="L4241" s="57" t="s">
        <v>22</v>
      </c>
      <c r="M4241" s="56" t="s">
        <v>8937</v>
      </c>
    </row>
    <row r="4242" spans="1:13" ht="12.75" customHeight="1" x14ac:dyDescent="0.2">
      <c r="A4242" s="56" t="s">
        <v>8938</v>
      </c>
      <c r="B4242" s="56" t="s">
        <v>8939</v>
      </c>
      <c r="C4242" s="56" t="s">
        <v>18</v>
      </c>
      <c r="D4242" s="56" t="s">
        <v>18</v>
      </c>
      <c r="E4242" s="56" t="s">
        <v>18</v>
      </c>
      <c r="F4242" s="56" t="s">
        <v>18</v>
      </c>
      <c r="G4242" s="56" t="s">
        <v>19</v>
      </c>
      <c r="H4242" s="57">
        <v>18</v>
      </c>
      <c r="I4242" s="57">
        <v>999</v>
      </c>
      <c r="J4242" s="56" t="s">
        <v>20</v>
      </c>
      <c r="K4242" s="56" t="s">
        <v>21</v>
      </c>
      <c r="L4242" s="57" t="s">
        <v>22</v>
      </c>
      <c r="M4242" s="56" t="s">
        <v>8940</v>
      </c>
    </row>
    <row r="4243" spans="1:13" ht="12.75" customHeight="1" x14ac:dyDescent="0.2">
      <c r="A4243" s="56" t="s">
        <v>8941</v>
      </c>
      <c r="B4243" s="56" t="s">
        <v>8942</v>
      </c>
      <c r="C4243" s="56" t="s">
        <v>18</v>
      </c>
      <c r="D4243" s="56" t="s">
        <v>18</v>
      </c>
      <c r="E4243" s="56" t="s">
        <v>18</v>
      </c>
      <c r="F4243" s="56" t="s">
        <v>18</v>
      </c>
      <c r="G4243" s="56" t="s">
        <v>19</v>
      </c>
      <c r="H4243" s="57">
        <v>18</v>
      </c>
      <c r="I4243" s="57">
        <v>999</v>
      </c>
      <c r="J4243" s="56" t="s">
        <v>20</v>
      </c>
      <c r="K4243" s="56" t="s">
        <v>21</v>
      </c>
      <c r="L4243" s="57" t="s">
        <v>22</v>
      </c>
      <c r="M4243" s="56" t="s">
        <v>8943</v>
      </c>
    </row>
    <row r="4244" spans="1:13" ht="12.75" customHeight="1" x14ac:dyDescent="0.2">
      <c r="A4244" s="56" t="s">
        <v>8944</v>
      </c>
      <c r="B4244" s="56" t="s">
        <v>8945</v>
      </c>
      <c r="C4244" s="56" t="s">
        <v>18</v>
      </c>
      <c r="D4244" s="56" t="s">
        <v>18</v>
      </c>
      <c r="E4244" s="56" t="s">
        <v>18</v>
      </c>
      <c r="F4244" s="56" t="s">
        <v>18</v>
      </c>
      <c r="G4244" s="56" t="s">
        <v>19</v>
      </c>
      <c r="H4244" s="57">
        <v>0</v>
      </c>
      <c r="I4244" s="57">
        <v>999</v>
      </c>
      <c r="J4244" s="56" t="s">
        <v>20</v>
      </c>
      <c r="K4244" s="56" t="s">
        <v>21</v>
      </c>
      <c r="L4244" s="57" t="s">
        <v>22</v>
      </c>
      <c r="M4244" s="56" t="s">
        <v>8946</v>
      </c>
    </row>
    <row r="4245" spans="1:13" ht="12.75" customHeight="1" x14ac:dyDescent="0.2">
      <c r="A4245" s="56" t="s">
        <v>8947</v>
      </c>
      <c r="B4245" s="56" t="s">
        <v>8948</v>
      </c>
      <c r="C4245" s="56" t="s">
        <v>18</v>
      </c>
      <c r="D4245" s="56" t="s">
        <v>18</v>
      </c>
      <c r="E4245" s="56" t="s">
        <v>18</v>
      </c>
      <c r="F4245" s="56" t="s">
        <v>18</v>
      </c>
      <c r="G4245" s="56" t="s">
        <v>19</v>
      </c>
      <c r="H4245" s="57">
        <v>0</v>
      </c>
      <c r="I4245" s="57">
        <v>999</v>
      </c>
      <c r="J4245" s="56" t="s">
        <v>20</v>
      </c>
      <c r="K4245" s="56" t="s">
        <v>21</v>
      </c>
      <c r="L4245" s="57">
        <v>160</v>
      </c>
      <c r="M4245" s="56" t="s">
        <v>8949</v>
      </c>
    </row>
    <row r="4246" spans="1:13" ht="12.75" customHeight="1" x14ac:dyDescent="0.2">
      <c r="A4246" s="56" t="s">
        <v>8950</v>
      </c>
      <c r="B4246" s="56" t="s">
        <v>8951</v>
      </c>
      <c r="C4246" s="56" t="s">
        <v>18</v>
      </c>
      <c r="D4246" s="56" t="s">
        <v>18</v>
      </c>
      <c r="E4246" s="56" t="s">
        <v>18</v>
      </c>
      <c r="F4246" s="56" t="s">
        <v>18</v>
      </c>
      <c r="G4246" s="56" t="s">
        <v>19</v>
      </c>
      <c r="H4246" s="57">
        <v>0</v>
      </c>
      <c r="I4246" s="57">
        <v>999</v>
      </c>
      <c r="J4246" s="56" t="s">
        <v>20</v>
      </c>
      <c r="K4246" s="56" t="s">
        <v>21</v>
      </c>
      <c r="L4246" s="57">
        <v>160</v>
      </c>
      <c r="M4246" s="56" t="s">
        <v>8952</v>
      </c>
    </row>
    <row r="4247" spans="1:13" ht="12.75" customHeight="1" x14ac:dyDescent="0.2">
      <c r="A4247" s="56" t="s">
        <v>8953</v>
      </c>
      <c r="B4247" s="56" t="s">
        <v>8954</v>
      </c>
      <c r="C4247" s="56" t="s">
        <v>18</v>
      </c>
      <c r="D4247" s="56" t="s">
        <v>18</v>
      </c>
      <c r="E4247" s="56" t="s">
        <v>18</v>
      </c>
      <c r="F4247" s="56" t="s">
        <v>18</v>
      </c>
      <c r="G4247" s="56" t="s">
        <v>19</v>
      </c>
      <c r="H4247" s="57">
        <v>0</v>
      </c>
      <c r="I4247" s="57">
        <v>999</v>
      </c>
      <c r="J4247" s="56" t="s">
        <v>20</v>
      </c>
      <c r="K4247" s="56" t="s">
        <v>21</v>
      </c>
      <c r="L4247" s="57">
        <v>160</v>
      </c>
      <c r="M4247" s="56" t="s">
        <v>8955</v>
      </c>
    </row>
    <row r="4248" spans="1:13" ht="12.75" customHeight="1" x14ac:dyDescent="0.2">
      <c r="A4248" s="56" t="s">
        <v>8956</v>
      </c>
      <c r="B4248" s="56" t="s">
        <v>8957</v>
      </c>
      <c r="C4248" s="56" t="s">
        <v>18</v>
      </c>
      <c r="D4248" s="56" t="s">
        <v>18</v>
      </c>
      <c r="E4248" s="56" t="s">
        <v>18</v>
      </c>
      <c r="F4248" s="56" t="s">
        <v>18</v>
      </c>
      <c r="G4248" s="56" t="s">
        <v>19</v>
      </c>
      <c r="H4248" s="57">
        <v>0</v>
      </c>
      <c r="I4248" s="57">
        <v>999</v>
      </c>
      <c r="J4248" s="56" t="s">
        <v>20</v>
      </c>
      <c r="K4248" s="56" t="s">
        <v>21</v>
      </c>
      <c r="L4248" s="57">
        <v>160</v>
      </c>
      <c r="M4248" s="56" t="s">
        <v>8958</v>
      </c>
    </row>
    <row r="4249" spans="1:13" ht="12.75" customHeight="1" x14ac:dyDescent="0.2">
      <c r="A4249" s="56" t="s">
        <v>8959</v>
      </c>
      <c r="B4249" s="56" t="s">
        <v>8960</v>
      </c>
      <c r="C4249" s="56" t="s">
        <v>18</v>
      </c>
      <c r="D4249" s="56" t="s">
        <v>18</v>
      </c>
      <c r="E4249" s="56" t="s">
        <v>18</v>
      </c>
      <c r="F4249" s="56" t="s">
        <v>18</v>
      </c>
      <c r="G4249" s="56" t="s">
        <v>19</v>
      </c>
      <c r="H4249" s="57">
        <v>0</v>
      </c>
      <c r="I4249" s="57">
        <v>999</v>
      </c>
      <c r="J4249" s="56" t="s">
        <v>20</v>
      </c>
      <c r="K4249" s="56" t="s">
        <v>21</v>
      </c>
      <c r="L4249" s="57">
        <v>160</v>
      </c>
      <c r="M4249" s="56" t="s">
        <v>8961</v>
      </c>
    </row>
    <row r="4250" spans="1:13" ht="12.75" customHeight="1" x14ac:dyDescent="0.2">
      <c r="A4250" s="56" t="s">
        <v>8962</v>
      </c>
      <c r="B4250" s="56" t="s">
        <v>8963</v>
      </c>
      <c r="C4250" s="56" t="s">
        <v>18</v>
      </c>
      <c r="D4250" s="56" t="s">
        <v>18</v>
      </c>
      <c r="E4250" s="56" t="s">
        <v>18</v>
      </c>
      <c r="F4250" s="56" t="s">
        <v>18</v>
      </c>
      <c r="G4250" s="56" t="s">
        <v>19</v>
      </c>
      <c r="H4250" s="57">
        <v>0</v>
      </c>
      <c r="I4250" s="57">
        <v>999</v>
      </c>
      <c r="J4250" s="56" t="s">
        <v>20</v>
      </c>
      <c r="K4250" s="56" t="s">
        <v>21</v>
      </c>
      <c r="L4250" s="57">
        <v>160</v>
      </c>
      <c r="M4250" s="56" t="s">
        <v>8964</v>
      </c>
    </row>
    <row r="4251" spans="1:13" ht="12.75" customHeight="1" x14ac:dyDescent="0.2">
      <c r="A4251" s="56" t="s">
        <v>8965</v>
      </c>
      <c r="B4251" s="56" t="s">
        <v>8966</v>
      </c>
      <c r="C4251" s="56" t="s">
        <v>18</v>
      </c>
      <c r="D4251" s="56" t="s">
        <v>18</v>
      </c>
      <c r="E4251" s="56" t="s">
        <v>18</v>
      </c>
      <c r="F4251" s="56" t="s">
        <v>18</v>
      </c>
      <c r="G4251" s="56" t="s">
        <v>19</v>
      </c>
      <c r="H4251" s="57">
        <v>0</v>
      </c>
      <c r="I4251" s="57">
        <v>999</v>
      </c>
      <c r="J4251" s="56" t="s">
        <v>20</v>
      </c>
      <c r="K4251" s="56" t="s">
        <v>21</v>
      </c>
      <c r="L4251" s="57">
        <v>15900</v>
      </c>
      <c r="M4251" s="56" t="s">
        <v>8967</v>
      </c>
    </row>
    <row r="4252" spans="1:13" ht="12.75" customHeight="1" x14ac:dyDescent="0.2">
      <c r="A4252" s="56" t="s">
        <v>8968</v>
      </c>
      <c r="B4252" s="56" t="s">
        <v>8969</v>
      </c>
      <c r="C4252" s="56"/>
      <c r="D4252" s="56"/>
      <c r="E4252" s="56"/>
      <c r="F4252" s="56"/>
      <c r="G4252" s="56" t="s">
        <v>19</v>
      </c>
      <c r="H4252" s="57">
        <v>18</v>
      </c>
      <c r="I4252" s="57">
        <v>999</v>
      </c>
      <c r="J4252" s="56" t="s">
        <v>7922</v>
      </c>
      <c r="K4252" s="56" t="s">
        <v>21</v>
      </c>
      <c r="L4252" s="57">
        <v>120</v>
      </c>
      <c r="M4252" s="56" t="s">
        <v>8970</v>
      </c>
    </row>
    <row r="4253" spans="1:13" ht="12.75" customHeight="1" x14ac:dyDescent="0.2">
      <c r="A4253" s="56" t="s">
        <v>8971</v>
      </c>
      <c r="B4253" s="56" t="s">
        <v>8972</v>
      </c>
      <c r="C4253" s="56" t="s">
        <v>18</v>
      </c>
      <c r="D4253" s="56" t="s">
        <v>18</v>
      </c>
      <c r="E4253" s="56" t="s">
        <v>18</v>
      </c>
      <c r="F4253" s="56" t="s">
        <v>18</v>
      </c>
      <c r="G4253" s="56" t="s">
        <v>19</v>
      </c>
      <c r="H4253" s="57">
        <v>0</v>
      </c>
      <c r="I4253" s="57">
        <v>999</v>
      </c>
      <c r="J4253" s="56" t="s">
        <v>20</v>
      </c>
      <c r="K4253" s="56" t="s">
        <v>21</v>
      </c>
      <c r="L4253" s="57" t="s">
        <v>22</v>
      </c>
      <c r="M4253" s="56" t="s">
        <v>8973</v>
      </c>
    </row>
    <row r="4254" spans="1:13" ht="12.75" customHeight="1" x14ac:dyDescent="0.2">
      <c r="A4254" s="56" t="s">
        <v>8974</v>
      </c>
      <c r="B4254" s="56" t="s">
        <v>8975</v>
      </c>
      <c r="C4254" s="56" t="s">
        <v>18</v>
      </c>
      <c r="D4254" s="56" t="s">
        <v>18</v>
      </c>
      <c r="E4254" s="56" t="s">
        <v>18</v>
      </c>
      <c r="F4254" s="56" t="s">
        <v>18</v>
      </c>
      <c r="G4254" s="56" t="s">
        <v>19</v>
      </c>
      <c r="H4254" s="57">
        <v>18</v>
      </c>
      <c r="I4254" s="57">
        <v>999</v>
      </c>
      <c r="J4254" s="56" t="s">
        <v>20</v>
      </c>
      <c r="K4254" s="56" t="s">
        <v>21</v>
      </c>
      <c r="L4254" s="57" t="s">
        <v>22</v>
      </c>
      <c r="M4254" s="56" t="s">
        <v>8976</v>
      </c>
    </row>
    <row r="4255" spans="1:13" ht="12.75" customHeight="1" x14ac:dyDescent="0.2">
      <c r="A4255" s="56" t="s">
        <v>8977</v>
      </c>
      <c r="B4255" s="56" t="s">
        <v>8978</v>
      </c>
      <c r="C4255" s="56" t="s">
        <v>18</v>
      </c>
      <c r="D4255" s="56" t="s">
        <v>18</v>
      </c>
      <c r="E4255" s="56" t="s">
        <v>18</v>
      </c>
      <c r="F4255" s="56" t="s">
        <v>18</v>
      </c>
      <c r="G4255" s="56" t="s">
        <v>19</v>
      </c>
      <c r="H4255" s="57">
        <v>18</v>
      </c>
      <c r="I4255" s="57">
        <v>999</v>
      </c>
      <c r="J4255" s="56" t="s">
        <v>20</v>
      </c>
      <c r="K4255" s="56" t="s">
        <v>21</v>
      </c>
      <c r="L4255" s="57" t="s">
        <v>22</v>
      </c>
      <c r="M4255" s="56" t="s">
        <v>8976</v>
      </c>
    </row>
    <row r="4256" spans="1:13" ht="12.75" customHeight="1" x14ac:dyDescent="0.2">
      <c r="A4256" s="56">
        <v>27458</v>
      </c>
      <c r="B4256" s="56" t="s">
        <v>8979</v>
      </c>
      <c r="C4256" s="58"/>
      <c r="D4256" s="58"/>
      <c r="E4256" s="58"/>
      <c r="F4256" s="58"/>
      <c r="G4256" s="58" t="s">
        <v>19</v>
      </c>
      <c r="H4256" s="56">
        <v>0</v>
      </c>
      <c r="I4256" s="58">
        <v>999</v>
      </c>
      <c r="J4256" s="59" t="s">
        <v>8980</v>
      </c>
      <c r="K4256" s="56" t="s">
        <v>21</v>
      </c>
      <c r="L4256" s="58">
        <v>2</v>
      </c>
      <c r="M4256" s="60">
        <v>3745.83</v>
      </c>
    </row>
    <row r="4257" spans="1:13" ht="12.75" customHeight="1" x14ac:dyDescent="0.2">
      <c r="A4257" s="56">
        <v>27713</v>
      </c>
      <c r="B4257" s="56" t="s">
        <v>8981</v>
      </c>
      <c r="C4257" s="58"/>
      <c r="D4257" s="58"/>
      <c r="E4257" s="58"/>
      <c r="F4257" s="58"/>
      <c r="G4257" s="58" t="s">
        <v>19</v>
      </c>
      <c r="H4257" s="56">
        <v>0</v>
      </c>
      <c r="I4257" s="58">
        <v>999</v>
      </c>
      <c r="J4257" s="59" t="s">
        <v>8980</v>
      </c>
      <c r="K4257" s="56" t="s">
        <v>21</v>
      </c>
      <c r="L4257" s="58">
        <v>2</v>
      </c>
      <c r="M4257" s="60">
        <v>3745.83</v>
      </c>
    </row>
    <row r="4258" spans="1:13" ht="12.75" customHeight="1" x14ac:dyDescent="0.2">
      <c r="A4258" s="56">
        <v>37254</v>
      </c>
      <c r="B4258" s="56" t="s">
        <v>8982</v>
      </c>
      <c r="C4258" s="58"/>
      <c r="D4258" s="58"/>
      <c r="E4258" s="58"/>
      <c r="F4258" s="58"/>
      <c r="G4258" s="58" t="s">
        <v>19</v>
      </c>
      <c r="H4258" s="56">
        <v>0</v>
      </c>
      <c r="I4258" s="58">
        <v>999</v>
      </c>
      <c r="J4258" s="59" t="s">
        <v>8980</v>
      </c>
      <c r="K4258" s="56" t="s">
        <v>21</v>
      </c>
      <c r="L4258" s="58">
        <v>1</v>
      </c>
      <c r="M4258" s="60">
        <v>2869.66</v>
      </c>
    </row>
    <row r="4259" spans="1:13" ht="12.75" customHeight="1" x14ac:dyDescent="0.2">
      <c r="A4259" s="56">
        <v>37256</v>
      </c>
      <c r="B4259" s="56" t="s">
        <v>8983</v>
      </c>
      <c r="C4259" s="58"/>
      <c r="D4259" s="58"/>
      <c r="E4259" s="58"/>
      <c r="F4259" s="58"/>
      <c r="G4259" s="58" t="s">
        <v>19</v>
      </c>
      <c r="H4259" s="56">
        <v>0</v>
      </c>
      <c r="I4259" s="58">
        <v>999</v>
      </c>
      <c r="J4259" s="59" t="s">
        <v>8980</v>
      </c>
      <c r="K4259" s="56" t="s">
        <v>21</v>
      </c>
      <c r="L4259" s="58">
        <v>1</v>
      </c>
      <c r="M4259" s="60">
        <v>2869.66</v>
      </c>
    </row>
    <row r="4260" spans="1:13" ht="12.75" customHeight="1" x14ac:dyDescent="0.2">
      <c r="A4260" s="56">
        <v>37258</v>
      </c>
      <c r="B4260" s="56" t="s">
        <v>8984</v>
      </c>
      <c r="C4260" s="58"/>
      <c r="D4260" s="58"/>
      <c r="E4260" s="58"/>
      <c r="F4260" s="58"/>
      <c r="G4260" s="58" t="s">
        <v>19</v>
      </c>
      <c r="H4260" s="56">
        <v>0</v>
      </c>
      <c r="I4260" s="58">
        <v>999</v>
      </c>
      <c r="J4260" s="59" t="s">
        <v>8980</v>
      </c>
      <c r="K4260" s="56" t="s">
        <v>21</v>
      </c>
      <c r="L4260" s="58">
        <v>1</v>
      </c>
      <c r="M4260" s="60">
        <v>6132.14</v>
      </c>
    </row>
    <row r="4261" spans="1:13" ht="12.75" customHeight="1" x14ac:dyDescent="0.2">
      <c r="A4261" s="56">
        <v>37260</v>
      </c>
      <c r="B4261" s="56" t="s">
        <v>8985</v>
      </c>
      <c r="C4261" s="58"/>
      <c r="D4261" s="58"/>
      <c r="E4261" s="58"/>
      <c r="F4261" s="58"/>
      <c r="G4261" s="58" t="s">
        <v>19</v>
      </c>
      <c r="H4261" s="56">
        <v>0</v>
      </c>
      <c r="I4261" s="58">
        <v>999</v>
      </c>
      <c r="J4261" s="59" t="s">
        <v>8980</v>
      </c>
      <c r="K4261" s="56" t="s">
        <v>21</v>
      </c>
      <c r="L4261" s="58">
        <v>1</v>
      </c>
      <c r="M4261" s="60">
        <v>6132.14</v>
      </c>
    </row>
    <row r="4262" spans="1:13" ht="12.75" customHeight="1" x14ac:dyDescent="0.2">
      <c r="A4262" s="56">
        <v>37263</v>
      </c>
      <c r="B4262" s="56" t="s">
        <v>8986</v>
      </c>
      <c r="C4262" s="58"/>
      <c r="D4262" s="58"/>
      <c r="E4262" s="58"/>
      <c r="F4262" s="58"/>
      <c r="G4262" s="58" t="s">
        <v>19</v>
      </c>
      <c r="H4262" s="56">
        <v>0</v>
      </c>
      <c r="I4262" s="58">
        <v>999</v>
      </c>
      <c r="J4262" s="59" t="s">
        <v>8980</v>
      </c>
      <c r="K4262" s="56" t="s">
        <v>21</v>
      </c>
      <c r="L4262" s="58">
        <v>1</v>
      </c>
      <c r="M4262" s="60">
        <v>3036.54</v>
      </c>
    </row>
    <row r="4263" spans="1:13" ht="12.75" customHeight="1" x14ac:dyDescent="0.2">
      <c r="A4263" s="56">
        <v>37265</v>
      </c>
      <c r="B4263" s="56" t="s">
        <v>8987</v>
      </c>
      <c r="C4263" s="58"/>
      <c r="D4263" s="58"/>
      <c r="E4263" s="58"/>
      <c r="F4263" s="58"/>
      <c r="G4263" s="58" t="s">
        <v>19</v>
      </c>
      <c r="H4263" s="56">
        <v>0</v>
      </c>
      <c r="I4263" s="58">
        <v>999</v>
      </c>
      <c r="J4263" s="59" t="s">
        <v>8980</v>
      </c>
      <c r="K4263" s="56" t="s">
        <v>21</v>
      </c>
      <c r="L4263" s="58">
        <v>1</v>
      </c>
      <c r="M4263" s="60">
        <v>3036.54</v>
      </c>
    </row>
    <row r="4264" spans="1:13" ht="12.75" customHeight="1" x14ac:dyDescent="0.2">
      <c r="A4264" s="56">
        <v>37267</v>
      </c>
      <c r="B4264" s="56" t="s">
        <v>8988</v>
      </c>
      <c r="C4264" s="58"/>
      <c r="D4264" s="58"/>
      <c r="E4264" s="58"/>
      <c r="F4264" s="58"/>
      <c r="G4264" s="58" t="s">
        <v>19</v>
      </c>
      <c r="H4264" s="56">
        <v>0</v>
      </c>
      <c r="I4264" s="58">
        <v>999</v>
      </c>
      <c r="J4264" s="59" t="s">
        <v>8980</v>
      </c>
      <c r="K4264" s="56" t="s">
        <v>21</v>
      </c>
      <c r="L4264" s="58">
        <v>1</v>
      </c>
      <c r="M4264" s="60">
        <v>6452.54</v>
      </c>
    </row>
    <row r="4265" spans="1:13" ht="12.75" customHeight="1" x14ac:dyDescent="0.2">
      <c r="A4265" s="56">
        <v>37269</v>
      </c>
      <c r="B4265" s="56" t="s">
        <v>8989</v>
      </c>
      <c r="C4265" s="58"/>
      <c r="D4265" s="58"/>
      <c r="E4265" s="58"/>
      <c r="F4265" s="58"/>
      <c r="G4265" s="58" t="s">
        <v>19</v>
      </c>
      <c r="H4265" s="56">
        <v>0</v>
      </c>
      <c r="I4265" s="58">
        <v>999</v>
      </c>
      <c r="J4265" s="59" t="s">
        <v>8980</v>
      </c>
      <c r="K4265" s="56" t="s">
        <v>21</v>
      </c>
      <c r="L4265" s="58">
        <v>1</v>
      </c>
      <c r="M4265" s="60">
        <v>6452.54</v>
      </c>
    </row>
    <row r="4266" spans="1:13" ht="12.75" customHeight="1" x14ac:dyDescent="0.2">
      <c r="A4266" s="56">
        <v>37271</v>
      </c>
      <c r="B4266" s="56" t="s">
        <v>8990</v>
      </c>
      <c r="C4266" s="58"/>
      <c r="D4266" s="58"/>
      <c r="E4266" s="58"/>
      <c r="F4266" s="58"/>
      <c r="G4266" s="58" t="s">
        <v>19</v>
      </c>
      <c r="H4266" s="56">
        <v>0</v>
      </c>
      <c r="I4266" s="58">
        <v>999</v>
      </c>
      <c r="J4266" s="59" t="s">
        <v>8980</v>
      </c>
      <c r="K4266" s="56" t="s">
        <v>21</v>
      </c>
      <c r="L4266" s="58">
        <v>1</v>
      </c>
      <c r="M4266" s="60">
        <v>10479.620000000001</v>
      </c>
    </row>
    <row r="4267" spans="1:13" ht="12.75" customHeight="1" x14ac:dyDescent="0.2">
      <c r="A4267" s="56">
        <v>37273</v>
      </c>
      <c r="B4267" s="56" t="s">
        <v>8991</v>
      </c>
      <c r="C4267" s="58"/>
      <c r="D4267" s="58"/>
      <c r="E4267" s="58"/>
      <c r="F4267" s="58"/>
      <c r="G4267" s="58" t="s">
        <v>19</v>
      </c>
      <c r="H4267" s="56">
        <v>0</v>
      </c>
      <c r="I4267" s="58">
        <v>999</v>
      </c>
      <c r="J4267" s="59" t="s">
        <v>8980</v>
      </c>
      <c r="K4267" s="56" t="s">
        <v>21</v>
      </c>
      <c r="L4267" s="58">
        <v>1</v>
      </c>
      <c r="M4267" s="60">
        <v>10479.620000000001</v>
      </c>
    </row>
    <row r="4268" spans="1:13" ht="12.75" customHeight="1" x14ac:dyDescent="0.2">
      <c r="A4268" s="56">
        <v>37275</v>
      </c>
      <c r="B4268" s="56" t="s">
        <v>8992</v>
      </c>
      <c r="C4268" s="58"/>
      <c r="D4268" s="58"/>
      <c r="E4268" s="58"/>
      <c r="F4268" s="58"/>
      <c r="G4268" s="58" t="s">
        <v>19</v>
      </c>
      <c r="H4268" s="56">
        <v>0</v>
      </c>
      <c r="I4268" s="58">
        <v>999</v>
      </c>
      <c r="J4268" s="59" t="s">
        <v>8980</v>
      </c>
      <c r="K4268" s="56" t="s">
        <v>21</v>
      </c>
      <c r="L4268" s="58">
        <v>1</v>
      </c>
      <c r="M4268" s="60">
        <v>10564.28</v>
      </c>
    </row>
    <row r="4269" spans="1:13" ht="12.75" customHeight="1" x14ac:dyDescent="0.2">
      <c r="A4269" s="56">
        <v>37277</v>
      </c>
      <c r="B4269" s="56" t="s">
        <v>8993</v>
      </c>
      <c r="C4269" s="58"/>
      <c r="D4269" s="58"/>
      <c r="E4269" s="58"/>
      <c r="F4269" s="58"/>
      <c r="G4269" s="58" t="s">
        <v>19</v>
      </c>
      <c r="H4269" s="56">
        <v>0</v>
      </c>
      <c r="I4269" s="58">
        <v>999</v>
      </c>
      <c r="J4269" s="59" t="s">
        <v>8980</v>
      </c>
      <c r="K4269" s="56" t="s">
        <v>21</v>
      </c>
      <c r="L4269" s="58">
        <v>1</v>
      </c>
      <c r="M4269" s="60">
        <v>10564.28</v>
      </c>
    </row>
    <row r="4270" spans="1:13" ht="12.75" customHeight="1" x14ac:dyDescent="0.2">
      <c r="A4270" s="56">
        <v>37280</v>
      </c>
      <c r="B4270" s="56" t="s">
        <v>8994</v>
      </c>
      <c r="C4270" s="58"/>
      <c r="D4270" s="58"/>
      <c r="E4270" s="58"/>
      <c r="F4270" s="58"/>
      <c r="G4270" s="58" t="s">
        <v>19</v>
      </c>
      <c r="H4270" s="56">
        <v>0</v>
      </c>
      <c r="I4270" s="58">
        <v>999</v>
      </c>
      <c r="J4270" s="59" t="s">
        <v>8980</v>
      </c>
      <c r="K4270" s="56" t="s">
        <v>21</v>
      </c>
      <c r="L4270" s="58">
        <v>1</v>
      </c>
      <c r="M4270" s="60">
        <v>5662.36</v>
      </c>
    </row>
    <row r="4271" spans="1:13" ht="12.75" customHeight="1" x14ac:dyDescent="0.2">
      <c r="A4271" s="56">
        <v>37282</v>
      </c>
      <c r="B4271" s="56" t="s">
        <v>8995</v>
      </c>
      <c r="C4271" s="58"/>
      <c r="D4271" s="58"/>
      <c r="E4271" s="58"/>
      <c r="F4271" s="58"/>
      <c r="G4271" s="58" t="s">
        <v>19</v>
      </c>
      <c r="H4271" s="56">
        <v>0</v>
      </c>
      <c r="I4271" s="58">
        <v>999</v>
      </c>
      <c r="J4271" s="59" t="s">
        <v>8980</v>
      </c>
      <c r="K4271" s="56" t="s">
        <v>21</v>
      </c>
      <c r="L4271" s="58">
        <v>1</v>
      </c>
      <c r="M4271" s="60">
        <v>5662.36</v>
      </c>
    </row>
    <row r="4272" spans="1:13" ht="12.75" customHeight="1" x14ac:dyDescent="0.2">
      <c r="A4272" s="56">
        <v>37284</v>
      </c>
      <c r="B4272" s="56" t="s">
        <v>8996</v>
      </c>
      <c r="C4272" s="58"/>
      <c r="D4272" s="58"/>
      <c r="E4272" s="58"/>
      <c r="F4272" s="58"/>
      <c r="G4272" s="58" t="s">
        <v>19</v>
      </c>
      <c r="H4272" s="56">
        <v>0</v>
      </c>
      <c r="I4272" s="58">
        <v>999</v>
      </c>
      <c r="J4272" s="59" t="s">
        <v>8980</v>
      </c>
      <c r="K4272" s="56" t="s">
        <v>21</v>
      </c>
      <c r="L4272" s="58">
        <v>1</v>
      </c>
      <c r="M4272" s="60">
        <v>9765.66</v>
      </c>
    </row>
    <row r="4273" spans="1:13" ht="12.75" customHeight="1" x14ac:dyDescent="0.2">
      <c r="A4273" s="56">
        <v>37286</v>
      </c>
      <c r="B4273" s="56" t="s">
        <v>8997</v>
      </c>
      <c r="C4273" s="58"/>
      <c r="D4273" s="58"/>
      <c r="E4273" s="58"/>
      <c r="F4273" s="58"/>
      <c r="G4273" s="58" t="s">
        <v>19</v>
      </c>
      <c r="H4273" s="56">
        <v>0</v>
      </c>
      <c r="I4273" s="58">
        <v>999</v>
      </c>
      <c r="J4273" s="59" t="s">
        <v>8980</v>
      </c>
      <c r="K4273" s="56" t="s">
        <v>21</v>
      </c>
      <c r="L4273" s="58">
        <v>1</v>
      </c>
      <c r="M4273" s="60">
        <v>9765.66</v>
      </c>
    </row>
    <row r="4274" spans="1:13" ht="12.75" customHeight="1" x14ac:dyDescent="0.2">
      <c r="A4274" s="56">
        <v>37288</v>
      </c>
      <c r="B4274" s="56" t="s">
        <v>8998</v>
      </c>
      <c r="C4274" s="58"/>
      <c r="D4274" s="58"/>
      <c r="E4274" s="58"/>
      <c r="F4274" s="58"/>
      <c r="G4274" s="58" t="s">
        <v>19</v>
      </c>
      <c r="H4274" s="56">
        <v>0</v>
      </c>
      <c r="I4274" s="58">
        <v>999</v>
      </c>
      <c r="J4274" s="59" t="s">
        <v>8980</v>
      </c>
      <c r="K4274" s="56" t="s">
        <v>21</v>
      </c>
      <c r="L4274" s="58">
        <v>1</v>
      </c>
      <c r="M4274" s="60">
        <v>9898.27</v>
      </c>
    </row>
    <row r="4275" spans="1:13" ht="12.75" customHeight="1" x14ac:dyDescent="0.2">
      <c r="A4275" s="56">
        <v>37290</v>
      </c>
      <c r="B4275" s="56" t="s">
        <v>8999</v>
      </c>
      <c r="C4275" s="58"/>
      <c r="D4275" s="58"/>
      <c r="E4275" s="58"/>
      <c r="F4275" s="58"/>
      <c r="G4275" s="58" t="s">
        <v>19</v>
      </c>
      <c r="H4275" s="56">
        <v>0</v>
      </c>
      <c r="I4275" s="58">
        <v>999</v>
      </c>
      <c r="J4275" s="59" t="s">
        <v>8980</v>
      </c>
      <c r="K4275" s="56" t="s">
        <v>21</v>
      </c>
      <c r="L4275" s="58">
        <v>1</v>
      </c>
      <c r="M4275" s="61">
        <v>9898.27</v>
      </c>
    </row>
    <row r="4276" spans="1:13" ht="12.75" customHeight="1" x14ac:dyDescent="0.2">
      <c r="A4276" s="56">
        <v>37292</v>
      </c>
      <c r="B4276" s="56" t="s">
        <v>9000</v>
      </c>
      <c r="C4276" s="58"/>
      <c r="D4276" s="58"/>
      <c r="E4276" s="58"/>
      <c r="F4276" s="58"/>
      <c r="G4276" s="58" t="s">
        <v>19</v>
      </c>
      <c r="H4276" s="56">
        <v>0</v>
      </c>
      <c r="I4276" s="58">
        <v>999</v>
      </c>
      <c r="J4276" s="59" t="s">
        <v>8980</v>
      </c>
      <c r="K4276" s="56" t="s">
        <v>21</v>
      </c>
      <c r="L4276" s="58">
        <v>1</v>
      </c>
      <c r="M4276" s="60">
        <v>10320.969999999999</v>
      </c>
    </row>
    <row r="4277" spans="1:13" ht="12.75" customHeight="1" x14ac:dyDescent="0.2">
      <c r="A4277" s="56">
        <v>37294</v>
      </c>
      <c r="B4277" s="56" t="s">
        <v>9001</v>
      </c>
      <c r="C4277" s="58"/>
      <c r="D4277" s="58"/>
      <c r="E4277" s="58"/>
      <c r="F4277" s="58"/>
      <c r="G4277" s="58" t="s">
        <v>19</v>
      </c>
      <c r="H4277" s="56">
        <v>0</v>
      </c>
      <c r="I4277" s="58">
        <v>999</v>
      </c>
      <c r="J4277" s="59" t="s">
        <v>8980</v>
      </c>
      <c r="K4277" s="56" t="s">
        <v>21</v>
      </c>
      <c r="L4277" s="58">
        <v>1</v>
      </c>
      <c r="M4277" s="60">
        <v>10320.969999999999</v>
      </c>
    </row>
    <row r="4278" spans="1:13" ht="12.75" customHeight="1" x14ac:dyDescent="0.2">
      <c r="A4278" s="56">
        <v>37296</v>
      </c>
      <c r="B4278" s="56" t="s">
        <v>9002</v>
      </c>
      <c r="C4278" s="58"/>
      <c r="D4278" s="58"/>
      <c r="E4278" s="58"/>
      <c r="F4278" s="58"/>
      <c r="G4278" s="58" t="s">
        <v>19</v>
      </c>
      <c r="H4278" s="56">
        <v>0</v>
      </c>
      <c r="I4278" s="58">
        <v>999</v>
      </c>
      <c r="J4278" s="59" t="s">
        <v>8980</v>
      </c>
      <c r="K4278" s="56" t="s">
        <v>21</v>
      </c>
      <c r="L4278" s="58">
        <v>1</v>
      </c>
      <c r="M4278" s="60">
        <v>5662.36</v>
      </c>
    </row>
    <row r="4279" spans="1:13" ht="12.75" customHeight="1" x14ac:dyDescent="0.2">
      <c r="A4279" s="56">
        <v>37298</v>
      </c>
      <c r="B4279" s="56" t="s">
        <v>9003</v>
      </c>
      <c r="C4279" s="58"/>
      <c r="D4279" s="58"/>
      <c r="E4279" s="58"/>
      <c r="F4279" s="58"/>
      <c r="G4279" s="58" t="s">
        <v>19</v>
      </c>
      <c r="H4279" s="56">
        <v>0</v>
      </c>
      <c r="I4279" s="58">
        <v>999</v>
      </c>
      <c r="J4279" s="59" t="s">
        <v>8980</v>
      </c>
      <c r="K4279" s="56" t="s">
        <v>21</v>
      </c>
      <c r="L4279" s="58">
        <v>1</v>
      </c>
      <c r="M4279" s="60">
        <v>5662.36</v>
      </c>
    </row>
    <row r="4280" spans="1:13" ht="12.75" customHeight="1" x14ac:dyDescent="0.2">
      <c r="A4280" s="56">
        <v>52443</v>
      </c>
      <c r="B4280" s="56" t="s">
        <v>9004</v>
      </c>
      <c r="C4280" s="58"/>
      <c r="D4280" s="58"/>
      <c r="E4280" s="58"/>
      <c r="F4280" s="58"/>
      <c r="G4280" s="58" t="s">
        <v>19</v>
      </c>
      <c r="H4280" s="56">
        <v>0</v>
      </c>
      <c r="I4280" s="58">
        <v>999</v>
      </c>
      <c r="J4280" s="59" t="s">
        <v>8980</v>
      </c>
      <c r="K4280" s="56" t="s">
        <v>21</v>
      </c>
      <c r="L4280" s="58">
        <v>1</v>
      </c>
      <c r="M4280" s="60">
        <v>6095.14</v>
      </c>
    </row>
    <row r="4281" spans="1:13" ht="12.75" customHeight="1" x14ac:dyDescent="0.2">
      <c r="A4281" s="56">
        <v>52597</v>
      </c>
      <c r="B4281" s="56" t="s">
        <v>9005</v>
      </c>
      <c r="C4281" s="58"/>
      <c r="D4281" s="58"/>
      <c r="E4281" s="58"/>
      <c r="F4281" s="58"/>
      <c r="G4281" s="58" t="s">
        <v>19</v>
      </c>
      <c r="H4281" s="56">
        <v>0</v>
      </c>
      <c r="I4281" s="58">
        <v>999</v>
      </c>
      <c r="J4281" s="59" t="s">
        <v>8980</v>
      </c>
      <c r="K4281" s="56" t="s">
        <v>21</v>
      </c>
      <c r="L4281" s="58">
        <v>1</v>
      </c>
      <c r="M4281" s="60">
        <v>5559.85</v>
      </c>
    </row>
    <row r="4282" spans="1:13" ht="12.75" customHeight="1" x14ac:dyDescent="0.2">
      <c r="A4282" s="56">
        <v>55707</v>
      </c>
      <c r="B4282" s="56" t="s">
        <v>9006</v>
      </c>
      <c r="C4282" s="58"/>
      <c r="D4282" s="58"/>
      <c r="E4282" s="58"/>
      <c r="F4282" s="58"/>
      <c r="G4282" s="58" t="s">
        <v>19</v>
      </c>
      <c r="H4282" s="56">
        <v>0</v>
      </c>
      <c r="I4282" s="58">
        <v>999</v>
      </c>
      <c r="J4282" s="59" t="s">
        <v>8980</v>
      </c>
      <c r="K4282" s="56" t="s">
        <v>21</v>
      </c>
      <c r="L4282" s="58">
        <v>1</v>
      </c>
      <c r="M4282" s="60">
        <v>1378.42</v>
      </c>
    </row>
    <row r="4283" spans="1:13" ht="12.75" customHeight="1" x14ac:dyDescent="0.2">
      <c r="A4283" s="56">
        <v>55708</v>
      </c>
      <c r="B4283" s="56" t="s">
        <v>9007</v>
      </c>
      <c r="C4283" s="58"/>
      <c r="D4283" s="58"/>
      <c r="E4283" s="58"/>
      <c r="F4283" s="58"/>
      <c r="G4283" s="58" t="s">
        <v>19</v>
      </c>
      <c r="H4283" s="56">
        <v>0</v>
      </c>
      <c r="I4283" s="58">
        <v>999</v>
      </c>
      <c r="J4283" s="59" t="s">
        <v>8980</v>
      </c>
      <c r="K4283" s="56" t="s">
        <v>21</v>
      </c>
      <c r="L4283" s="58">
        <v>1</v>
      </c>
      <c r="M4283" s="60">
        <v>1378.42</v>
      </c>
    </row>
    <row r="4284" spans="1:13" ht="12.75" customHeight="1" x14ac:dyDescent="0.2">
      <c r="A4284" s="56">
        <v>55709</v>
      </c>
      <c r="B4284" s="56" t="s">
        <v>9008</v>
      </c>
      <c r="C4284" s="58"/>
      <c r="D4284" s="58"/>
      <c r="E4284" s="58"/>
      <c r="F4284" s="58"/>
      <c r="G4284" s="58" t="s">
        <v>19</v>
      </c>
      <c r="H4284" s="56">
        <v>0</v>
      </c>
      <c r="I4284" s="58">
        <v>999</v>
      </c>
      <c r="J4284" s="59" t="s">
        <v>8980</v>
      </c>
      <c r="K4284" s="56" t="s">
        <v>21</v>
      </c>
      <c r="L4284" s="58">
        <v>1</v>
      </c>
      <c r="M4284" s="60">
        <v>1378.42</v>
      </c>
    </row>
    <row r="4285" spans="1:13" ht="12.75" customHeight="1" x14ac:dyDescent="0.2">
      <c r="A4285" s="56">
        <v>55710</v>
      </c>
      <c r="B4285" s="56" t="s">
        <v>9009</v>
      </c>
      <c r="C4285" s="58"/>
      <c r="D4285" s="58"/>
      <c r="E4285" s="58"/>
      <c r="F4285" s="58"/>
      <c r="G4285" s="58" t="s">
        <v>19</v>
      </c>
      <c r="H4285" s="56">
        <v>0</v>
      </c>
      <c r="I4285" s="58">
        <v>999</v>
      </c>
      <c r="J4285" s="59" t="s">
        <v>8980</v>
      </c>
      <c r="K4285" s="56" t="s">
        <v>21</v>
      </c>
      <c r="L4285" s="58">
        <v>1</v>
      </c>
      <c r="M4285" s="60">
        <v>1378.42</v>
      </c>
    </row>
    <row r="4286" spans="1:13" ht="12.75" customHeight="1" x14ac:dyDescent="0.2">
      <c r="A4286" s="56">
        <v>55711</v>
      </c>
      <c r="B4286" s="56" t="s">
        <v>9010</v>
      </c>
      <c r="C4286" s="58"/>
      <c r="D4286" s="58"/>
      <c r="E4286" s="58"/>
      <c r="F4286" s="58"/>
      <c r="G4286" s="58" t="s">
        <v>19</v>
      </c>
      <c r="H4286" s="56">
        <v>0</v>
      </c>
      <c r="I4286" s="58">
        <v>999</v>
      </c>
      <c r="J4286" s="59" t="s">
        <v>8980</v>
      </c>
      <c r="K4286" s="56" t="s">
        <v>21</v>
      </c>
      <c r="L4286" s="58">
        <v>1</v>
      </c>
      <c r="M4286" s="60">
        <v>1378.42</v>
      </c>
    </row>
    <row r="4287" spans="1:13" ht="12.75" customHeight="1" x14ac:dyDescent="0.2">
      <c r="A4287" s="56">
        <v>55712</v>
      </c>
      <c r="B4287" s="56" t="s">
        <v>9011</v>
      </c>
      <c r="C4287" s="58"/>
      <c r="D4287" s="58"/>
      <c r="E4287" s="58"/>
      <c r="F4287" s="58"/>
      <c r="G4287" s="58" t="s">
        <v>19</v>
      </c>
      <c r="H4287" s="56">
        <v>0</v>
      </c>
      <c r="I4287" s="58">
        <v>999</v>
      </c>
      <c r="J4287" s="59" t="s">
        <v>8980</v>
      </c>
      <c r="K4287" s="56" t="s">
        <v>21</v>
      </c>
      <c r="L4287" s="58">
        <v>1</v>
      </c>
      <c r="M4287" s="60">
        <v>1378.42</v>
      </c>
    </row>
    <row r="4288" spans="1:13" ht="12.75" customHeight="1" x14ac:dyDescent="0.2">
      <c r="A4288" s="56">
        <v>55713</v>
      </c>
      <c r="B4288" s="56" t="s">
        <v>9012</v>
      </c>
      <c r="C4288" s="58"/>
      <c r="D4288" s="58"/>
      <c r="E4288" s="58"/>
      <c r="F4288" s="58"/>
      <c r="G4288" s="58" t="s">
        <v>19</v>
      </c>
      <c r="H4288" s="56">
        <v>0</v>
      </c>
      <c r="I4288" s="58">
        <v>999</v>
      </c>
      <c r="J4288" s="59" t="s">
        <v>8980</v>
      </c>
      <c r="K4288" s="56" t="s">
        <v>21</v>
      </c>
      <c r="L4288" s="58">
        <v>1</v>
      </c>
      <c r="M4288" s="60">
        <v>2183.73</v>
      </c>
    </row>
    <row r="4289" spans="1:13" ht="12.75" customHeight="1" x14ac:dyDescent="0.2">
      <c r="A4289" s="56">
        <v>55714</v>
      </c>
      <c r="B4289" s="56" t="s">
        <v>9013</v>
      </c>
      <c r="C4289" s="58"/>
      <c r="D4289" s="58"/>
      <c r="E4289" s="58"/>
      <c r="F4289" s="58"/>
      <c r="G4289" s="58" t="s">
        <v>19</v>
      </c>
      <c r="H4289" s="56">
        <v>0</v>
      </c>
      <c r="I4289" s="58">
        <v>999</v>
      </c>
      <c r="J4289" s="59" t="s">
        <v>8980</v>
      </c>
      <c r="K4289" s="56" t="s">
        <v>21</v>
      </c>
      <c r="L4289" s="58">
        <v>1</v>
      </c>
      <c r="M4289" s="60">
        <v>2183.73</v>
      </c>
    </row>
    <row r="4290" spans="1:13" ht="12.75" customHeight="1" x14ac:dyDescent="0.2">
      <c r="A4290" s="56">
        <v>55868</v>
      </c>
      <c r="B4290" s="56" t="s">
        <v>9014</v>
      </c>
      <c r="C4290" s="58"/>
      <c r="D4290" s="58"/>
      <c r="E4290" s="58"/>
      <c r="F4290" s="58"/>
      <c r="G4290" s="58" t="s">
        <v>19</v>
      </c>
      <c r="H4290" s="56">
        <v>0</v>
      </c>
      <c r="I4290" s="58">
        <v>999</v>
      </c>
      <c r="J4290" s="59" t="s">
        <v>8980</v>
      </c>
      <c r="K4290" s="56" t="s">
        <v>21</v>
      </c>
      <c r="L4290" s="58">
        <v>1</v>
      </c>
      <c r="M4290" s="60">
        <v>4096.3999999999996</v>
      </c>
    </row>
    <row r="4291" spans="1:13" ht="12.75" customHeight="1" x14ac:dyDescent="0.2">
      <c r="A4291" s="56">
        <v>55869</v>
      </c>
      <c r="B4291" s="56" t="s">
        <v>9015</v>
      </c>
      <c r="C4291" s="58"/>
      <c r="D4291" s="58"/>
      <c r="E4291" s="58"/>
      <c r="F4291" s="58"/>
      <c r="G4291" s="58" t="s">
        <v>19</v>
      </c>
      <c r="H4291" s="56">
        <v>0</v>
      </c>
      <c r="I4291" s="58">
        <v>999</v>
      </c>
      <c r="J4291" s="59" t="s">
        <v>8980</v>
      </c>
      <c r="K4291" s="56" t="s">
        <v>21</v>
      </c>
      <c r="L4291" s="58">
        <v>1</v>
      </c>
      <c r="M4291" s="60">
        <v>4096.3999999999996</v>
      </c>
    </row>
    <row r="4292" spans="1:13" ht="12.75" customHeight="1" x14ac:dyDescent="0.2">
      <c r="A4292" s="56">
        <v>55877</v>
      </c>
      <c r="B4292" s="56" t="s">
        <v>9016</v>
      </c>
      <c r="C4292" s="58"/>
      <c r="D4292" s="58"/>
      <c r="E4292" s="58"/>
      <c r="F4292" s="58"/>
      <c r="G4292" s="58" t="s">
        <v>19</v>
      </c>
      <c r="H4292" s="56">
        <v>0</v>
      </c>
      <c r="I4292" s="58">
        <v>999</v>
      </c>
      <c r="J4292" s="59" t="s">
        <v>8980</v>
      </c>
      <c r="K4292" s="56" t="s">
        <v>21</v>
      </c>
      <c r="L4292" s="58">
        <v>1</v>
      </c>
      <c r="M4292" s="60">
        <v>6087.8</v>
      </c>
    </row>
    <row r="4293" spans="1:13" ht="12.75" customHeight="1" x14ac:dyDescent="0.2">
      <c r="A4293" s="56">
        <v>62330</v>
      </c>
      <c r="B4293" s="56" t="s">
        <v>9017</v>
      </c>
      <c r="C4293" s="58"/>
      <c r="D4293" s="58"/>
      <c r="E4293" s="58"/>
      <c r="F4293" s="58"/>
      <c r="G4293" s="58" t="s">
        <v>19</v>
      </c>
      <c r="H4293" s="56">
        <v>0</v>
      </c>
      <c r="I4293" s="58">
        <v>999</v>
      </c>
      <c r="J4293" s="59" t="s">
        <v>8980</v>
      </c>
      <c r="K4293" s="56" t="s">
        <v>21</v>
      </c>
      <c r="L4293" s="58">
        <v>1</v>
      </c>
      <c r="M4293" s="60">
        <v>4488.12</v>
      </c>
    </row>
    <row r="4294" spans="1:13" ht="12.75" customHeight="1" x14ac:dyDescent="0.2">
      <c r="A4294" s="56">
        <v>64728</v>
      </c>
      <c r="B4294" s="56" t="s">
        <v>9018</v>
      </c>
      <c r="C4294" s="58"/>
      <c r="D4294" s="58"/>
      <c r="E4294" s="58"/>
      <c r="F4294" s="58"/>
      <c r="G4294" s="58" t="s">
        <v>19</v>
      </c>
      <c r="H4294" s="56">
        <v>0</v>
      </c>
      <c r="I4294" s="58">
        <v>999</v>
      </c>
      <c r="J4294" s="59" t="s">
        <v>8980</v>
      </c>
      <c r="K4294" s="56" t="s">
        <v>21</v>
      </c>
      <c r="L4294" s="58">
        <v>2</v>
      </c>
      <c r="M4294" s="60">
        <v>961.57</v>
      </c>
    </row>
    <row r="4295" spans="1:13" ht="12.75" customHeight="1" x14ac:dyDescent="0.2">
      <c r="A4295" s="56">
        <v>70471</v>
      </c>
      <c r="B4295" s="56" t="s">
        <v>9019</v>
      </c>
      <c r="C4295" s="58"/>
      <c r="D4295" s="58"/>
      <c r="E4295" s="58"/>
      <c r="F4295" s="58"/>
      <c r="G4295" s="58" t="s">
        <v>19</v>
      </c>
      <c r="H4295" s="56">
        <v>0</v>
      </c>
      <c r="I4295" s="58">
        <v>999</v>
      </c>
      <c r="J4295" s="59" t="s">
        <v>8980</v>
      </c>
      <c r="K4295" s="56" t="s">
        <v>21</v>
      </c>
      <c r="L4295" s="58">
        <v>2</v>
      </c>
      <c r="M4295" s="60">
        <v>154.04</v>
      </c>
    </row>
    <row r="4296" spans="1:13" ht="12.75" customHeight="1" x14ac:dyDescent="0.2">
      <c r="A4296" s="56">
        <v>70473</v>
      </c>
      <c r="B4296" s="56" t="s">
        <v>9020</v>
      </c>
      <c r="C4296" s="58"/>
      <c r="D4296" s="58"/>
      <c r="E4296" s="58"/>
      <c r="F4296" s="58"/>
      <c r="G4296" s="58" t="s">
        <v>19</v>
      </c>
      <c r="H4296" s="56">
        <v>0</v>
      </c>
      <c r="I4296" s="58">
        <v>999</v>
      </c>
      <c r="J4296" s="59" t="s">
        <v>8980</v>
      </c>
      <c r="K4296" s="56" t="s">
        <v>21</v>
      </c>
      <c r="L4296" s="58">
        <v>2</v>
      </c>
      <c r="M4296" s="60">
        <v>77.819999999999993</v>
      </c>
    </row>
    <row r="4297" spans="1:13" ht="12.75" customHeight="1" x14ac:dyDescent="0.2">
      <c r="A4297" s="56">
        <v>77437</v>
      </c>
      <c r="B4297" s="56" t="s">
        <v>9021</v>
      </c>
      <c r="C4297" s="58"/>
      <c r="D4297" s="58"/>
      <c r="E4297" s="58"/>
      <c r="F4297" s="58"/>
      <c r="G4297" s="58" t="s">
        <v>19</v>
      </c>
      <c r="H4297" s="56">
        <v>0</v>
      </c>
      <c r="I4297" s="58">
        <v>999</v>
      </c>
      <c r="J4297" s="59" t="s">
        <v>8980</v>
      </c>
      <c r="K4297" s="56" t="s">
        <v>21</v>
      </c>
      <c r="L4297" s="58">
        <v>1</v>
      </c>
      <c r="M4297" s="60">
        <v>44.84</v>
      </c>
    </row>
    <row r="4298" spans="1:13" ht="12.75" customHeight="1" x14ac:dyDescent="0.2">
      <c r="A4298" s="56">
        <v>77438</v>
      </c>
      <c r="B4298" s="56" t="s">
        <v>9022</v>
      </c>
      <c r="C4298" s="58"/>
      <c r="D4298" s="58"/>
      <c r="E4298" s="58"/>
      <c r="F4298" s="58"/>
      <c r="G4298" s="58" t="s">
        <v>19</v>
      </c>
      <c r="H4298" s="56">
        <v>0</v>
      </c>
      <c r="I4298" s="58">
        <v>999</v>
      </c>
      <c r="J4298" s="59" t="s">
        <v>8980</v>
      </c>
      <c r="K4298" s="56" t="s">
        <v>21</v>
      </c>
      <c r="L4298" s="58">
        <v>1</v>
      </c>
      <c r="M4298" s="60">
        <v>44.84</v>
      </c>
    </row>
    <row r="4299" spans="1:13" ht="12.75" customHeight="1" x14ac:dyDescent="0.2">
      <c r="A4299" s="56">
        <v>91124</v>
      </c>
      <c r="B4299" s="56" t="s">
        <v>9023</v>
      </c>
      <c r="C4299" s="58"/>
      <c r="D4299" s="58"/>
      <c r="E4299" s="58"/>
      <c r="F4299" s="58"/>
      <c r="G4299" s="58" t="s">
        <v>19</v>
      </c>
      <c r="H4299" s="56">
        <v>0</v>
      </c>
      <c r="I4299" s="58">
        <v>999</v>
      </c>
      <c r="J4299" s="59" t="s">
        <v>8980</v>
      </c>
      <c r="K4299" s="56" t="s">
        <v>21</v>
      </c>
      <c r="L4299" s="58">
        <v>1</v>
      </c>
      <c r="M4299" s="60">
        <v>95.44</v>
      </c>
    </row>
    <row r="4300" spans="1:13" ht="12.75" customHeight="1" x14ac:dyDescent="0.2">
      <c r="A4300" s="56">
        <v>91125</v>
      </c>
      <c r="B4300" s="56" t="s">
        <v>9024</v>
      </c>
      <c r="C4300" s="58"/>
      <c r="D4300" s="58"/>
      <c r="E4300" s="58"/>
      <c r="F4300" s="58"/>
      <c r="G4300" s="58" t="s">
        <v>19</v>
      </c>
      <c r="H4300" s="56">
        <v>0</v>
      </c>
      <c r="I4300" s="58">
        <v>999</v>
      </c>
      <c r="J4300" s="59" t="s">
        <v>8980</v>
      </c>
      <c r="K4300" s="56" t="s">
        <v>21</v>
      </c>
      <c r="L4300" s="58">
        <v>1</v>
      </c>
      <c r="M4300" s="60">
        <v>163.94</v>
      </c>
    </row>
    <row r="4301" spans="1:13" ht="12.75" customHeight="1" x14ac:dyDescent="0.2">
      <c r="A4301" s="56">
        <v>92930</v>
      </c>
      <c r="B4301" s="56" t="s">
        <v>9025</v>
      </c>
      <c r="C4301" s="58"/>
      <c r="D4301" s="58"/>
      <c r="E4301" s="58"/>
      <c r="F4301" s="58"/>
      <c r="G4301" s="58" t="s">
        <v>19</v>
      </c>
      <c r="H4301" s="56">
        <v>0</v>
      </c>
      <c r="I4301" s="58">
        <v>999</v>
      </c>
      <c r="J4301" s="59" t="s">
        <v>8980</v>
      </c>
      <c r="K4301" s="56" t="s">
        <v>21</v>
      </c>
      <c r="L4301" s="58">
        <v>1</v>
      </c>
      <c r="M4301" s="60">
        <v>10273.6</v>
      </c>
    </row>
    <row r="4302" spans="1:13" ht="12.75" customHeight="1" x14ac:dyDescent="0.2">
      <c r="A4302" s="56">
        <v>92945</v>
      </c>
      <c r="B4302" s="56" t="s">
        <v>9026</v>
      </c>
      <c r="C4302" s="58"/>
      <c r="D4302" s="58"/>
      <c r="E4302" s="58"/>
      <c r="F4302" s="58"/>
      <c r="G4302" s="58" t="s">
        <v>19</v>
      </c>
      <c r="H4302" s="56">
        <v>0</v>
      </c>
      <c r="I4302" s="58">
        <v>999</v>
      </c>
      <c r="J4302" s="59" t="s">
        <v>8980</v>
      </c>
      <c r="K4302" s="56" t="s">
        <v>21</v>
      </c>
      <c r="L4302" s="58">
        <v>2</v>
      </c>
      <c r="M4302" s="60">
        <v>5950.65</v>
      </c>
    </row>
    <row r="4303" spans="1:13" ht="12.75" customHeight="1" x14ac:dyDescent="0.2">
      <c r="A4303" s="56" t="s">
        <v>9027</v>
      </c>
      <c r="B4303" s="56" t="s">
        <v>9028</v>
      </c>
      <c r="C4303" s="58"/>
      <c r="D4303" s="58"/>
      <c r="E4303" s="58"/>
      <c r="F4303" s="58"/>
      <c r="G4303" s="58" t="s">
        <v>19</v>
      </c>
      <c r="H4303" s="56">
        <v>12</v>
      </c>
      <c r="I4303" s="58">
        <v>999</v>
      </c>
      <c r="J4303" s="59" t="s">
        <v>8980</v>
      </c>
      <c r="K4303" s="56" t="s">
        <v>21</v>
      </c>
      <c r="L4303" s="58">
        <v>6</v>
      </c>
      <c r="M4303" s="60">
        <v>60.89</v>
      </c>
    </row>
    <row r="4304" spans="1:13" ht="12.75" customHeight="1" x14ac:dyDescent="0.2">
      <c r="A4304" s="56" t="s">
        <v>9029</v>
      </c>
      <c r="B4304" s="56" t="s">
        <v>9030</v>
      </c>
      <c r="C4304" s="58"/>
      <c r="D4304" s="58"/>
      <c r="E4304" s="58"/>
      <c r="F4304" s="58"/>
      <c r="G4304" s="58" t="s">
        <v>19</v>
      </c>
      <c r="H4304" s="56">
        <v>2</v>
      </c>
      <c r="I4304" s="58">
        <v>999</v>
      </c>
      <c r="J4304" s="59" t="s">
        <v>8980</v>
      </c>
      <c r="K4304" s="56" t="s">
        <v>21</v>
      </c>
      <c r="L4304" s="58">
        <v>600</v>
      </c>
      <c r="M4304" s="60">
        <v>0.17</v>
      </c>
    </row>
    <row r="4305" spans="1:13" ht="12.75" customHeight="1" x14ac:dyDescent="0.2">
      <c r="A4305" s="56" t="s">
        <v>9031</v>
      </c>
      <c r="B4305" s="56" t="s">
        <v>9032</v>
      </c>
      <c r="C4305" s="58"/>
      <c r="D4305" s="58"/>
      <c r="E4305" s="58"/>
      <c r="F4305" s="58"/>
      <c r="G4305" s="58" t="s">
        <v>19</v>
      </c>
      <c r="H4305" s="56">
        <v>1</v>
      </c>
      <c r="I4305" s="58">
        <v>999</v>
      </c>
      <c r="J4305" s="59" t="s">
        <v>8980</v>
      </c>
      <c r="K4305" s="56" t="s">
        <v>21</v>
      </c>
      <c r="L4305" s="58">
        <v>17</v>
      </c>
      <c r="M4305" s="60">
        <v>302.91000000000003</v>
      </c>
    </row>
    <row r="4306" spans="1:13" ht="12.75" customHeight="1" x14ac:dyDescent="0.2">
      <c r="A4306" s="56" t="s">
        <v>9033</v>
      </c>
      <c r="B4306" s="56" t="s">
        <v>9034</v>
      </c>
      <c r="C4306" s="58"/>
      <c r="D4306" s="58"/>
      <c r="E4306" s="58"/>
      <c r="F4306" s="58"/>
      <c r="G4306" s="58" t="s">
        <v>19</v>
      </c>
      <c r="H4306" s="56">
        <v>12</v>
      </c>
      <c r="I4306" s="58">
        <v>999</v>
      </c>
      <c r="J4306" s="59" t="s">
        <v>8980</v>
      </c>
      <c r="K4306" s="56" t="s">
        <v>21</v>
      </c>
      <c r="L4306" s="58">
        <v>1590</v>
      </c>
      <c r="M4306" s="60">
        <v>25.71</v>
      </c>
    </row>
    <row r="4307" spans="1:13" ht="12.75" customHeight="1" x14ac:dyDescent="0.2">
      <c r="A4307" s="56" t="s">
        <v>9035</v>
      </c>
      <c r="B4307" s="56" t="s">
        <v>9036</v>
      </c>
      <c r="C4307" s="58"/>
      <c r="D4307" s="58"/>
      <c r="E4307" s="58"/>
      <c r="F4307" s="58"/>
      <c r="G4307" s="58" t="s">
        <v>19</v>
      </c>
      <c r="H4307" s="56">
        <v>18</v>
      </c>
      <c r="I4307" s="58">
        <v>999</v>
      </c>
      <c r="J4307" s="59" t="s">
        <v>8980</v>
      </c>
      <c r="K4307" s="56" t="s">
        <v>21</v>
      </c>
      <c r="L4307" s="58">
        <v>75</v>
      </c>
      <c r="M4307" s="60">
        <v>227.9</v>
      </c>
    </row>
    <row r="4308" spans="1:13" ht="12.75" customHeight="1" x14ac:dyDescent="0.2">
      <c r="A4308" s="56" t="s">
        <v>9037</v>
      </c>
      <c r="B4308" s="56" t="s">
        <v>9038</v>
      </c>
      <c r="C4308" s="58"/>
      <c r="D4308" s="58"/>
      <c r="E4308" s="58"/>
      <c r="F4308" s="58"/>
      <c r="G4308" s="58" t="s">
        <v>19</v>
      </c>
      <c r="H4308" s="56">
        <v>18</v>
      </c>
      <c r="I4308" s="58">
        <v>999</v>
      </c>
      <c r="J4308" s="59" t="s">
        <v>8980</v>
      </c>
      <c r="K4308" s="56" t="s">
        <v>21</v>
      </c>
      <c r="L4308" s="58">
        <v>190</v>
      </c>
      <c r="M4308" s="60">
        <v>115.2</v>
      </c>
    </row>
    <row r="4309" spans="1:13" ht="12.75" customHeight="1" x14ac:dyDescent="0.2">
      <c r="A4309" s="56" t="s">
        <v>9039</v>
      </c>
      <c r="B4309" s="56" t="s">
        <v>9040</v>
      </c>
      <c r="C4309" s="58"/>
      <c r="D4309" s="58"/>
      <c r="E4309" s="58"/>
      <c r="F4309" s="58"/>
      <c r="G4309" s="58" t="s">
        <v>19</v>
      </c>
      <c r="H4309" s="56">
        <v>0</v>
      </c>
      <c r="I4309" s="58">
        <v>999</v>
      </c>
      <c r="J4309" s="59" t="s">
        <v>8980</v>
      </c>
      <c r="K4309" s="56" t="s">
        <v>21</v>
      </c>
      <c r="L4309" s="58">
        <v>230</v>
      </c>
      <c r="M4309" s="60">
        <v>67.5</v>
      </c>
    </row>
  </sheetData>
  <mergeCells count="9">
    <mergeCell ref="A15:M15"/>
    <mergeCell ref="A16:M16"/>
    <mergeCell ref="A17:M17"/>
    <mergeCell ref="A1:M1"/>
    <mergeCell ref="A2:M2"/>
    <mergeCell ref="A3:M3"/>
    <mergeCell ref="A4:M4"/>
    <mergeCell ref="A6:M12"/>
    <mergeCell ref="A14:M14"/>
  </mergeCells>
  <conditionalFormatting sqref="A14">
    <cfRule type="cellIs" dxfId="0" priority="1" operator="equal">
      <formula>$A$13</formula>
    </cfRule>
    <cfRule type="cellIs" priority="2" operator="equal">
      <formula>$A$13</formula>
    </cfRule>
  </conditionalFormatting>
  <pageMargins left="0.7" right="0.7" top="0.75" bottom="0.75" header="0.3" footer="0.3"/>
  <pageSetup paperSize="5"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D187-E19C-49A1-98F5-35D89F6DAF80}">
  <dimension ref="A1:G1509"/>
  <sheetViews>
    <sheetView workbookViewId="0">
      <selection activeCell="K16" sqref="K16"/>
    </sheetView>
  </sheetViews>
  <sheetFormatPr defaultRowHeight="15" x14ac:dyDescent="0.25"/>
  <cols>
    <col min="1" max="1" width="20.42578125" customWidth="1"/>
    <col min="2" max="2" width="15.140625" customWidth="1"/>
    <col min="3" max="3" width="12.7109375" customWidth="1"/>
    <col min="4" max="4" width="17.42578125" customWidth="1"/>
    <col min="5" max="5" width="15.5703125" customWidth="1"/>
    <col min="6" max="6" width="16.42578125" customWidth="1"/>
    <col min="7" max="7" width="40" customWidth="1"/>
  </cols>
  <sheetData>
    <row r="1" spans="1:7" ht="31.5" x14ac:dyDescent="0.25">
      <c r="A1" s="29" t="s">
        <v>16134</v>
      </c>
      <c r="B1" s="30" t="s">
        <v>16135</v>
      </c>
      <c r="C1" s="30" t="s">
        <v>16136</v>
      </c>
      <c r="D1" s="29" t="s">
        <v>16137</v>
      </c>
      <c r="E1" s="29" t="s">
        <v>16138</v>
      </c>
      <c r="F1" s="30" t="s">
        <v>10</v>
      </c>
      <c r="G1" s="31" t="s">
        <v>16132</v>
      </c>
    </row>
    <row r="2" spans="1:7" x14ac:dyDescent="0.25">
      <c r="A2" s="51" t="s">
        <v>16139</v>
      </c>
      <c r="B2" s="51">
        <v>20190101</v>
      </c>
      <c r="C2" s="51">
        <v>22991231</v>
      </c>
      <c r="D2" s="51" t="s">
        <v>16140</v>
      </c>
      <c r="E2" s="51" t="s">
        <v>16141</v>
      </c>
      <c r="F2" s="51" t="s">
        <v>19</v>
      </c>
      <c r="G2" s="51"/>
    </row>
    <row r="3" spans="1:7" x14ac:dyDescent="0.25">
      <c r="A3" s="51" t="s">
        <v>16139</v>
      </c>
      <c r="B3" s="51">
        <v>20190101</v>
      </c>
      <c r="C3" s="51">
        <v>22991231</v>
      </c>
      <c r="D3" s="51" t="s">
        <v>16142</v>
      </c>
      <c r="E3" s="51" t="s">
        <v>16141</v>
      </c>
      <c r="F3" s="51" t="s">
        <v>19</v>
      </c>
      <c r="G3" s="51"/>
    </row>
    <row r="4" spans="1:7" x14ac:dyDescent="0.25">
      <c r="A4" s="51" t="s">
        <v>16139</v>
      </c>
      <c r="B4" s="51">
        <v>20190101</v>
      </c>
      <c r="C4" s="51">
        <v>22991231</v>
      </c>
      <c r="D4" s="51" t="s">
        <v>16143</v>
      </c>
      <c r="E4" s="51" t="s">
        <v>16141</v>
      </c>
      <c r="F4" s="51" t="s">
        <v>19</v>
      </c>
      <c r="G4" s="51"/>
    </row>
    <row r="5" spans="1:7" x14ac:dyDescent="0.25">
      <c r="A5" s="51" t="s">
        <v>16139</v>
      </c>
      <c r="B5" s="51">
        <v>20190101</v>
      </c>
      <c r="C5" s="51">
        <v>22991231</v>
      </c>
      <c r="D5" s="51" t="s">
        <v>16144</v>
      </c>
      <c r="E5" s="51" t="s">
        <v>16141</v>
      </c>
      <c r="F5" s="51" t="s">
        <v>19</v>
      </c>
      <c r="G5" s="51"/>
    </row>
    <row r="6" spans="1:7" x14ac:dyDescent="0.25">
      <c r="A6" s="51" t="s">
        <v>16139</v>
      </c>
      <c r="B6" s="51">
        <v>20160101</v>
      </c>
      <c r="C6" s="51">
        <v>22991231</v>
      </c>
      <c r="D6" s="51" t="s">
        <v>16145</v>
      </c>
      <c r="E6" s="51" t="s">
        <v>16141</v>
      </c>
      <c r="F6" s="51" t="s">
        <v>19</v>
      </c>
      <c r="G6" s="51"/>
    </row>
    <row r="7" spans="1:7" x14ac:dyDescent="0.25">
      <c r="A7" s="51" t="s">
        <v>16139</v>
      </c>
      <c r="B7" s="51">
        <v>20160101</v>
      </c>
      <c r="C7" s="51">
        <v>22991231</v>
      </c>
      <c r="D7" s="51" t="s">
        <v>16146</v>
      </c>
      <c r="E7" s="51" t="s">
        <v>16141</v>
      </c>
      <c r="F7" s="51" t="s">
        <v>19</v>
      </c>
      <c r="G7" s="51"/>
    </row>
    <row r="8" spans="1:7" x14ac:dyDescent="0.25">
      <c r="A8" s="51" t="s">
        <v>16139</v>
      </c>
      <c r="B8" s="51">
        <v>20141001</v>
      </c>
      <c r="C8" s="51">
        <v>22991231</v>
      </c>
      <c r="D8" s="51" t="s">
        <v>16147</v>
      </c>
      <c r="E8" s="51" t="s">
        <v>16141</v>
      </c>
      <c r="F8" s="51" t="s">
        <v>19</v>
      </c>
      <c r="G8" s="51"/>
    </row>
    <row r="9" spans="1:7" x14ac:dyDescent="0.25">
      <c r="A9" s="51" t="s">
        <v>16139</v>
      </c>
      <c r="B9" s="51">
        <v>20141001</v>
      </c>
      <c r="C9" s="51">
        <v>22991231</v>
      </c>
      <c r="D9" s="51" t="s">
        <v>16148</v>
      </c>
      <c r="E9" s="51" t="s">
        <v>16141</v>
      </c>
      <c r="F9" s="51" t="s">
        <v>19</v>
      </c>
      <c r="G9" s="51"/>
    </row>
    <row r="10" spans="1:7" x14ac:dyDescent="0.25">
      <c r="A10" s="51" t="s">
        <v>16139</v>
      </c>
      <c r="B10" s="51">
        <v>20141001</v>
      </c>
      <c r="C10" s="51">
        <v>22991231</v>
      </c>
      <c r="D10" s="51" t="s">
        <v>16149</v>
      </c>
      <c r="E10" s="51" t="s">
        <v>16141</v>
      </c>
      <c r="F10" s="51" t="s">
        <v>19</v>
      </c>
      <c r="G10" s="51"/>
    </row>
    <row r="11" spans="1:7" x14ac:dyDescent="0.25">
      <c r="A11" s="51" t="s">
        <v>16139</v>
      </c>
      <c r="B11" s="51">
        <v>20141001</v>
      </c>
      <c r="C11" s="51">
        <v>22991231</v>
      </c>
      <c r="D11" s="51" t="s">
        <v>16150</v>
      </c>
      <c r="E11" s="51" t="s">
        <v>16141</v>
      </c>
      <c r="F11" s="51" t="s">
        <v>19</v>
      </c>
      <c r="G11" s="51"/>
    </row>
    <row r="12" spans="1:7" x14ac:dyDescent="0.25">
      <c r="A12" s="51" t="s">
        <v>16139</v>
      </c>
      <c r="B12" s="51">
        <v>20141001</v>
      </c>
      <c r="C12" s="51">
        <v>22991231</v>
      </c>
      <c r="D12" s="51" t="s">
        <v>16151</v>
      </c>
      <c r="E12" s="51" t="s">
        <v>16141</v>
      </c>
      <c r="F12" s="51" t="s">
        <v>19</v>
      </c>
      <c r="G12" s="51"/>
    </row>
    <row r="13" spans="1:7" x14ac:dyDescent="0.25">
      <c r="A13" s="51" t="s">
        <v>16139</v>
      </c>
      <c r="B13" s="51">
        <v>20141001</v>
      </c>
      <c r="C13" s="51">
        <v>22991231</v>
      </c>
      <c r="D13" s="51" t="s">
        <v>16152</v>
      </c>
      <c r="E13" s="51" t="s">
        <v>16141</v>
      </c>
      <c r="F13" s="51" t="s">
        <v>19</v>
      </c>
      <c r="G13" s="51"/>
    </row>
    <row r="14" spans="1:7" x14ac:dyDescent="0.25">
      <c r="A14" s="51" t="s">
        <v>16139</v>
      </c>
      <c r="B14" s="51">
        <v>20190101</v>
      </c>
      <c r="C14" s="51">
        <v>22991231</v>
      </c>
      <c r="D14" s="51" t="s">
        <v>16153</v>
      </c>
      <c r="E14" s="51" t="s">
        <v>16141</v>
      </c>
      <c r="F14" s="51" t="s">
        <v>19</v>
      </c>
      <c r="G14" s="51"/>
    </row>
    <row r="15" spans="1:7" x14ac:dyDescent="0.25">
      <c r="A15" s="51" t="s">
        <v>16139</v>
      </c>
      <c r="B15" s="51">
        <v>20190101</v>
      </c>
      <c r="C15" s="51">
        <v>22991231</v>
      </c>
      <c r="D15" s="51" t="s">
        <v>16154</v>
      </c>
      <c r="E15" s="51" t="s">
        <v>16141</v>
      </c>
      <c r="F15" s="51" t="s">
        <v>19</v>
      </c>
      <c r="G15" s="51"/>
    </row>
    <row r="16" spans="1:7" x14ac:dyDescent="0.25">
      <c r="A16" s="51" t="s">
        <v>16139</v>
      </c>
      <c r="B16" s="51">
        <v>20190101</v>
      </c>
      <c r="C16" s="51">
        <v>22991231</v>
      </c>
      <c r="D16" s="51" t="s">
        <v>16155</v>
      </c>
      <c r="E16" s="51" t="s">
        <v>16141</v>
      </c>
      <c r="F16" s="51" t="s">
        <v>19</v>
      </c>
      <c r="G16" s="51"/>
    </row>
    <row r="17" spans="1:7" x14ac:dyDescent="0.25">
      <c r="A17" s="51" t="s">
        <v>16139</v>
      </c>
      <c r="B17" s="51">
        <v>20141001</v>
      </c>
      <c r="C17" s="51">
        <v>22991231</v>
      </c>
      <c r="D17" s="51" t="s">
        <v>16156</v>
      </c>
      <c r="E17" s="51" t="s">
        <v>16141</v>
      </c>
      <c r="F17" s="51" t="s">
        <v>19</v>
      </c>
      <c r="G17" s="51"/>
    </row>
    <row r="18" spans="1:7" x14ac:dyDescent="0.25">
      <c r="A18" s="51" t="s">
        <v>16139</v>
      </c>
      <c r="B18" s="51">
        <v>20141001</v>
      </c>
      <c r="C18" s="51">
        <v>22991231</v>
      </c>
      <c r="D18" s="51" t="s">
        <v>16157</v>
      </c>
      <c r="E18" s="51" t="s">
        <v>16141</v>
      </c>
      <c r="F18" s="51" t="s">
        <v>19</v>
      </c>
      <c r="G18" s="51"/>
    </row>
    <row r="19" spans="1:7" x14ac:dyDescent="0.25">
      <c r="A19" s="51" t="s">
        <v>16139</v>
      </c>
      <c r="B19" s="51">
        <v>20141001</v>
      </c>
      <c r="C19" s="51">
        <v>22991231</v>
      </c>
      <c r="D19" s="51" t="s">
        <v>16158</v>
      </c>
      <c r="E19" s="51" t="s">
        <v>16141</v>
      </c>
      <c r="F19" s="51" t="s">
        <v>19</v>
      </c>
      <c r="G19" s="51"/>
    </row>
    <row r="20" spans="1:7" x14ac:dyDescent="0.25">
      <c r="A20" s="51" t="s">
        <v>16139</v>
      </c>
      <c r="B20" s="51">
        <v>20141001</v>
      </c>
      <c r="C20" s="51">
        <v>22991231</v>
      </c>
      <c r="D20" s="51" t="s">
        <v>16159</v>
      </c>
      <c r="E20" s="51" t="s">
        <v>16141</v>
      </c>
      <c r="F20" s="51" t="s">
        <v>19</v>
      </c>
      <c r="G20" s="51"/>
    </row>
    <row r="21" spans="1:7" x14ac:dyDescent="0.25">
      <c r="A21" s="51" t="s">
        <v>16139</v>
      </c>
      <c r="B21" s="51">
        <v>20141001</v>
      </c>
      <c r="C21" s="51">
        <v>22991231</v>
      </c>
      <c r="D21" s="51" t="s">
        <v>16160</v>
      </c>
      <c r="E21" s="51" t="s">
        <v>16141</v>
      </c>
      <c r="F21" s="51" t="s">
        <v>19</v>
      </c>
      <c r="G21" s="51"/>
    </row>
    <row r="22" spans="1:7" x14ac:dyDescent="0.25">
      <c r="A22" s="51" t="s">
        <v>16139</v>
      </c>
      <c r="B22" s="51">
        <v>20141001</v>
      </c>
      <c r="C22" s="51">
        <v>22991231</v>
      </c>
      <c r="D22" s="51" t="s">
        <v>16161</v>
      </c>
      <c r="E22" s="51" t="s">
        <v>16141</v>
      </c>
      <c r="F22" s="51" t="s">
        <v>19</v>
      </c>
      <c r="G22" s="51"/>
    </row>
    <row r="23" spans="1:7" x14ac:dyDescent="0.25">
      <c r="A23" s="51" t="s">
        <v>16139</v>
      </c>
      <c r="B23" s="51">
        <v>20141001</v>
      </c>
      <c r="C23" s="51">
        <v>22991231</v>
      </c>
      <c r="D23" s="51" t="s">
        <v>16162</v>
      </c>
      <c r="E23" s="51" t="s">
        <v>16141</v>
      </c>
      <c r="F23" s="51" t="s">
        <v>19</v>
      </c>
      <c r="G23" s="51"/>
    </row>
    <row r="24" spans="1:7" x14ac:dyDescent="0.25">
      <c r="A24" s="51" t="s">
        <v>16139</v>
      </c>
      <c r="B24" s="51">
        <v>20141001</v>
      </c>
      <c r="C24" s="51">
        <v>22991231</v>
      </c>
      <c r="D24" s="51" t="s">
        <v>16163</v>
      </c>
      <c r="E24" s="51" t="s">
        <v>16141</v>
      </c>
      <c r="F24" s="51" t="s">
        <v>19</v>
      </c>
      <c r="G24" s="51"/>
    </row>
    <row r="25" spans="1:7" x14ac:dyDescent="0.25">
      <c r="A25" s="51" t="s">
        <v>16139</v>
      </c>
      <c r="B25" s="51">
        <v>20141001</v>
      </c>
      <c r="C25" s="51">
        <v>22991231</v>
      </c>
      <c r="D25" s="51" t="s">
        <v>16164</v>
      </c>
      <c r="E25" s="51" t="s">
        <v>16141</v>
      </c>
      <c r="F25" s="51" t="s">
        <v>19</v>
      </c>
      <c r="G25" s="51"/>
    </row>
    <row r="26" spans="1:7" x14ac:dyDescent="0.25">
      <c r="A26" s="51" t="s">
        <v>16139</v>
      </c>
      <c r="B26" s="51">
        <v>20141001</v>
      </c>
      <c r="C26" s="51">
        <v>22991231</v>
      </c>
      <c r="D26" s="51" t="s">
        <v>16165</v>
      </c>
      <c r="E26" s="51" t="s">
        <v>16141</v>
      </c>
      <c r="F26" s="51" t="s">
        <v>19</v>
      </c>
      <c r="G26" s="51"/>
    </row>
    <row r="27" spans="1:7" x14ac:dyDescent="0.25">
      <c r="A27" s="51" t="s">
        <v>16139</v>
      </c>
      <c r="B27" s="51">
        <v>20141001</v>
      </c>
      <c r="C27" s="51">
        <v>22991231</v>
      </c>
      <c r="D27" s="51" t="s">
        <v>16166</v>
      </c>
      <c r="E27" s="51" t="s">
        <v>16141</v>
      </c>
      <c r="F27" s="51" t="s">
        <v>19</v>
      </c>
      <c r="G27" s="51"/>
    </row>
    <row r="28" spans="1:7" x14ac:dyDescent="0.25">
      <c r="A28" s="51" t="s">
        <v>16139</v>
      </c>
      <c r="B28" s="51">
        <v>20141001</v>
      </c>
      <c r="C28" s="51">
        <v>22991231</v>
      </c>
      <c r="D28" s="51" t="s">
        <v>16167</v>
      </c>
      <c r="E28" s="51" t="s">
        <v>16141</v>
      </c>
      <c r="F28" s="51" t="s">
        <v>19</v>
      </c>
      <c r="G28" s="51"/>
    </row>
    <row r="29" spans="1:7" x14ac:dyDescent="0.25">
      <c r="A29" s="51" t="s">
        <v>16139</v>
      </c>
      <c r="B29" s="51">
        <v>20141001</v>
      </c>
      <c r="C29" s="51">
        <v>22991231</v>
      </c>
      <c r="D29" s="51" t="s">
        <v>16168</v>
      </c>
      <c r="E29" s="51" t="s">
        <v>16141</v>
      </c>
      <c r="F29" s="51" t="s">
        <v>19</v>
      </c>
      <c r="G29" s="51"/>
    </row>
    <row r="30" spans="1:7" x14ac:dyDescent="0.25">
      <c r="A30" s="51" t="s">
        <v>16139</v>
      </c>
      <c r="B30" s="51">
        <v>20141001</v>
      </c>
      <c r="C30" s="51">
        <v>22991231</v>
      </c>
      <c r="D30" s="51" t="s">
        <v>16169</v>
      </c>
      <c r="E30" s="51" t="s">
        <v>16141</v>
      </c>
      <c r="F30" s="51" t="s">
        <v>19</v>
      </c>
      <c r="G30" s="51"/>
    </row>
    <row r="31" spans="1:7" x14ac:dyDescent="0.25">
      <c r="A31" s="51" t="s">
        <v>16139</v>
      </c>
      <c r="B31" s="51">
        <v>20141001</v>
      </c>
      <c r="C31" s="51">
        <v>22991231</v>
      </c>
      <c r="D31" s="51" t="s">
        <v>16170</v>
      </c>
      <c r="E31" s="51" t="s">
        <v>16141</v>
      </c>
      <c r="F31" s="51" t="s">
        <v>19</v>
      </c>
      <c r="G31" s="51"/>
    </row>
    <row r="32" spans="1:7" x14ac:dyDescent="0.25">
      <c r="A32" s="51" t="s">
        <v>16139</v>
      </c>
      <c r="B32" s="51">
        <v>20141001</v>
      </c>
      <c r="C32" s="51">
        <v>22991231</v>
      </c>
      <c r="D32" s="51" t="s">
        <v>16171</v>
      </c>
      <c r="E32" s="51" t="s">
        <v>16141</v>
      </c>
      <c r="F32" s="51" t="s">
        <v>19</v>
      </c>
      <c r="G32" s="51"/>
    </row>
    <row r="33" spans="1:7" x14ac:dyDescent="0.25">
      <c r="A33" s="51" t="s">
        <v>16139</v>
      </c>
      <c r="B33" s="51">
        <v>20141001</v>
      </c>
      <c r="C33" s="51">
        <v>22991231</v>
      </c>
      <c r="D33" s="51" t="s">
        <v>16172</v>
      </c>
      <c r="E33" s="51" t="s">
        <v>16141</v>
      </c>
      <c r="F33" s="51" t="s">
        <v>19</v>
      </c>
      <c r="G33" s="51"/>
    </row>
    <row r="34" spans="1:7" x14ac:dyDescent="0.25">
      <c r="A34" s="51" t="s">
        <v>16139</v>
      </c>
      <c r="B34" s="51">
        <v>20141001</v>
      </c>
      <c r="C34" s="51">
        <v>22991231</v>
      </c>
      <c r="D34" s="51" t="s">
        <v>16173</v>
      </c>
      <c r="E34" s="51" t="s">
        <v>16141</v>
      </c>
      <c r="F34" s="51" t="s">
        <v>19</v>
      </c>
      <c r="G34" s="51"/>
    </row>
    <row r="35" spans="1:7" x14ac:dyDescent="0.25">
      <c r="A35" s="51" t="s">
        <v>16139</v>
      </c>
      <c r="B35" s="51">
        <v>20141001</v>
      </c>
      <c r="C35" s="51">
        <v>22991231</v>
      </c>
      <c r="D35" s="51" t="s">
        <v>16174</v>
      </c>
      <c r="E35" s="51" t="s">
        <v>16141</v>
      </c>
      <c r="F35" s="51" t="s">
        <v>19</v>
      </c>
      <c r="G35" s="51"/>
    </row>
    <row r="36" spans="1:7" x14ac:dyDescent="0.25">
      <c r="A36" s="51" t="s">
        <v>16139</v>
      </c>
      <c r="B36" s="51">
        <v>20141001</v>
      </c>
      <c r="C36" s="51">
        <v>22991231</v>
      </c>
      <c r="D36" s="51" t="s">
        <v>16175</v>
      </c>
      <c r="E36" s="51" t="s">
        <v>16141</v>
      </c>
      <c r="F36" s="51" t="s">
        <v>19</v>
      </c>
      <c r="G36" s="51"/>
    </row>
    <row r="37" spans="1:7" x14ac:dyDescent="0.25">
      <c r="A37" s="51" t="s">
        <v>16139</v>
      </c>
      <c r="B37" s="51">
        <v>20141001</v>
      </c>
      <c r="C37" s="51">
        <v>22991231</v>
      </c>
      <c r="D37" s="51" t="s">
        <v>16176</v>
      </c>
      <c r="E37" s="51" t="s">
        <v>16141</v>
      </c>
      <c r="F37" s="51" t="s">
        <v>19</v>
      </c>
      <c r="G37" s="51"/>
    </row>
    <row r="38" spans="1:7" x14ac:dyDescent="0.25">
      <c r="A38" s="51" t="s">
        <v>16139</v>
      </c>
      <c r="B38" s="51">
        <v>20141001</v>
      </c>
      <c r="C38" s="51">
        <v>22991231</v>
      </c>
      <c r="D38" s="51" t="s">
        <v>16177</v>
      </c>
      <c r="E38" s="51" t="s">
        <v>16141</v>
      </c>
      <c r="F38" s="51" t="s">
        <v>19</v>
      </c>
      <c r="G38" s="51"/>
    </row>
    <row r="39" spans="1:7" x14ac:dyDescent="0.25">
      <c r="A39" s="51" t="s">
        <v>16139</v>
      </c>
      <c r="B39" s="51">
        <v>20141001</v>
      </c>
      <c r="C39" s="51">
        <v>22991231</v>
      </c>
      <c r="D39" s="51" t="s">
        <v>16178</v>
      </c>
      <c r="E39" s="51" t="s">
        <v>16141</v>
      </c>
      <c r="F39" s="51" t="s">
        <v>19</v>
      </c>
      <c r="G39" s="51"/>
    </row>
    <row r="40" spans="1:7" x14ac:dyDescent="0.25">
      <c r="A40" s="51" t="s">
        <v>16139</v>
      </c>
      <c r="B40" s="51">
        <v>20141001</v>
      </c>
      <c r="C40" s="51">
        <v>22991231</v>
      </c>
      <c r="D40" s="51" t="s">
        <v>16179</v>
      </c>
      <c r="E40" s="51" t="s">
        <v>16141</v>
      </c>
      <c r="F40" s="51" t="s">
        <v>19</v>
      </c>
      <c r="G40" s="51"/>
    </row>
    <row r="41" spans="1:7" x14ac:dyDescent="0.25">
      <c r="A41" s="51" t="s">
        <v>16139</v>
      </c>
      <c r="B41" s="51">
        <v>20141001</v>
      </c>
      <c r="C41" s="51">
        <v>22991231</v>
      </c>
      <c r="D41" s="51" t="s">
        <v>16180</v>
      </c>
      <c r="E41" s="51" t="s">
        <v>16141</v>
      </c>
      <c r="F41" s="51" t="s">
        <v>19</v>
      </c>
      <c r="G41" s="51"/>
    </row>
    <row r="42" spans="1:7" x14ac:dyDescent="0.25">
      <c r="A42" s="51" t="s">
        <v>16139</v>
      </c>
      <c r="B42" s="51">
        <v>20141001</v>
      </c>
      <c r="C42" s="51">
        <v>22991231</v>
      </c>
      <c r="D42" s="51" t="s">
        <v>16181</v>
      </c>
      <c r="E42" s="51" t="s">
        <v>16141</v>
      </c>
      <c r="F42" s="51" t="s">
        <v>19</v>
      </c>
      <c r="G42" s="51"/>
    </row>
    <row r="43" spans="1:7" x14ac:dyDescent="0.25">
      <c r="A43" s="51" t="s">
        <v>16139</v>
      </c>
      <c r="B43" s="51">
        <v>20141001</v>
      </c>
      <c r="C43" s="51">
        <v>22991231</v>
      </c>
      <c r="D43" s="51" t="s">
        <v>16182</v>
      </c>
      <c r="E43" s="51" t="s">
        <v>16141</v>
      </c>
      <c r="F43" s="51" t="s">
        <v>19</v>
      </c>
      <c r="G43" s="51"/>
    </row>
    <row r="44" spans="1:7" x14ac:dyDescent="0.25">
      <c r="A44" s="51" t="s">
        <v>16139</v>
      </c>
      <c r="B44" s="51">
        <v>20141001</v>
      </c>
      <c r="C44" s="51">
        <v>22991231</v>
      </c>
      <c r="D44" s="51" t="s">
        <v>16183</v>
      </c>
      <c r="E44" s="51" t="s">
        <v>16141</v>
      </c>
      <c r="F44" s="51" t="s">
        <v>19</v>
      </c>
      <c r="G44" s="51"/>
    </row>
    <row r="45" spans="1:7" x14ac:dyDescent="0.25">
      <c r="A45" s="51" t="s">
        <v>16139</v>
      </c>
      <c r="B45" s="51">
        <v>20141001</v>
      </c>
      <c r="C45" s="51">
        <v>22991231</v>
      </c>
      <c r="D45" s="51" t="s">
        <v>16184</v>
      </c>
      <c r="E45" s="51" t="s">
        <v>16141</v>
      </c>
      <c r="F45" s="51" t="s">
        <v>19</v>
      </c>
      <c r="G45" s="51"/>
    </row>
    <row r="46" spans="1:7" x14ac:dyDescent="0.25">
      <c r="A46" s="51" t="s">
        <v>16139</v>
      </c>
      <c r="B46" s="51">
        <v>20141001</v>
      </c>
      <c r="C46" s="51">
        <v>22991231</v>
      </c>
      <c r="D46" s="51" t="s">
        <v>16185</v>
      </c>
      <c r="E46" s="51" t="s">
        <v>16141</v>
      </c>
      <c r="F46" s="51" t="s">
        <v>19</v>
      </c>
      <c r="G46" s="51"/>
    </row>
    <row r="47" spans="1:7" x14ac:dyDescent="0.25">
      <c r="A47" s="51" t="s">
        <v>16139</v>
      </c>
      <c r="B47" s="51">
        <v>20141001</v>
      </c>
      <c r="C47" s="51">
        <v>22991231</v>
      </c>
      <c r="D47" s="51" t="s">
        <v>16186</v>
      </c>
      <c r="E47" s="51" t="s">
        <v>16141</v>
      </c>
      <c r="F47" s="51" t="s">
        <v>19</v>
      </c>
      <c r="G47" s="51"/>
    </row>
    <row r="48" spans="1:7" x14ac:dyDescent="0.25">
      <c r="A48" s="51" t="s">
        <v>16139</v>
      </c>
      <c r="B48" s="51">
        <v>20141001</v>
      </c>
      <c r="C48" s="51">
        <v>22991231</v>
      </c>
      <c r="D48" s="51" t="s">
        <v>16187</v>
      </c>
      <c r="E48" s="51" t="s">
        <v>16141</v>
      </c>
      <c r="F48" s="51" t="s">
        <v>19</v>
      </c>
      <c r="G48" s="51"/>
    </row>
    <row r="49" spans="1:7" x14ac:dyDescent="0.25">
      <c r="A49" s="51" t="s">
        <v>16139</v>
      </c>
      <c r="B49" s="51">
        <v>20141001</v>
      </c>
      <c r="C49" s="51">
        <v>22991231</v>
      </c>
      <c r="D49" s="51" t="s">
        <v>16188</v>
      </c>
      <c r="E49" s="51" t="s">
        <v>16141</v>
      </c>
      <c r="F49" s="51" t="s">
        <v>19</v>
      </c>
      <c r="G49" s="51"/>
    </row>
    <row r="50" spans="1:7" x14ac:dyDescent="0.25">
      <c r="A50" s="51" t="s">
        <v>16139</v>
      </c>
      <c r="B50" s="51">
        <v>20141001</v>
      </c>
      <c r="C50" s="51">
        <v>22991231</v>
      </c>
      <c r="D50" s="51" t="s">
        <v>16189</v>
      </c>
      <c r="E50" s="51" t="s">
        <v>16141</v>
      </c>
      <c r="F50" s="51" t="s">
        <v>19</v>
      </c>
      <c r="G50" s="51"/>
    </row>
    <row r="51" spans="1:7" x14ac:dyDescent="0.25">
      <c r="A51" s="51" t="s">
        <v>16139</v>
      </c>
      <c r="B51" s="51">
        <v>20141001</v>
      </c>
      <c r="C51" s="51">
        <v>22991231</v>
      </c>
      <c r="D51" s="51" t="s">
        <v>16190</v>
      </c>
      <c r="E51" s="51" t="s">
        <v>16141</v>
      </c>
      <c r="F51" s="51" t="s">
        <v>19</v>
      </c>
      <c r="G51" s="51"/>
    </row>
    <row r="52" spans="1:7" x14ac:dyDescent="0.25">
      <c r="A52" s="51" t="s">
        <v>16139</v>
      </c>
      <c r="B52" s="51">
        <v>20141001</v>
      </c>
      <c r="C52" s="51">
        <v>22991231</v>
      </c>
      <c r="D52" s="51" t="s">
        <v>16191</v>
      </c>
      <c r="E52" s="51" t="s">
        <v>16141</v>
      </c>
      <c r="F52" s="51" t="s">
        <v>19</v>
      </c>
      <c r="G52" s="51"/>
    </row>
    <row r="53" spans="1:7" x14ac:dyDescent="0.25">
      <c r="A53" s="51" t="s">
        <v>16139</v>
      </c>
      <c r="B53" s="51">
        <v>20141001</v>
      </c>
      <c r="C53" s="51">
        <v>22991231</v>
      </c>
      <c r="D53" s="51" t="s">
        <v>16192</v>
      </c>
      <c r="E53" s="51" t="s">
        <v>16141</v>
      </c>
      <c r="F53" s="51" t="s">
        <v>19</v>
      </c>
      <c r="G53" s="51"/>
    </row>
    <row r="54" spans="1:7" x14ac:dyDescent="0.25">
      <c r="A54" s="51" t="s">
        <v>16139</v>
      </c>
      <c r="B54" s="51">
        <v>20141001</v>
      </c>
      <c r="C54" s="51">
        <v>22991231</v>
      </c>
      <c r="D54" s="51" t="s">
        <v>16193</v>
      </c>
      <c r="E54" s="51" t="s">
        <v>16141</v>
      </c>
      <c r="F54" s="51" t="s">
        <v>19</v>
      </c>
      <c r="G54" s="51"/>
    </row>
    <row r="55" spans="1:7" x14ac:dyDescent="0.25">
      <c r="A55" s="51" t="s">
        <v>16139</v>
      </c>
      <c r="B55" s="51">
        <v>20141001</v>
      </c>
      <c r="C55" s="51">
        <v>22991231</v>
      </c>
      <c r="D55" s="51" t="s">
        <v>16194</v>
      </c>
      <c r="E55" s="51" t="s">
        <v>16141</v>
      </c>
      <c r="F55" s="51" t="s">
        <v>19</v>
      </c>
      <c r="G55" s="51"/>
    </row>
    <row r="56" spans="1:7" x14ac:dyDescent="0.25">
      <c r="A56" s="51" t="s">
        <v>16139</v>
      </c>
      <c r="B56" s="51">
        <v>20141001</v>
      </c>
      <c r="C56" s="51">
        <v>22991231</v>
      </c>
      <c r="D56" s="51" t="s">
        <v>16195</v>
      </c>
      <c r="E56" s="51" t="s">
        <v>16141</v>
      </c>
      <c r="F56" s="51" t="s">
        <v>19</v>
      </c>
      <c r="G56" s="51"/>
    </row>
    <row r="57" spans="1:7" x14ac:dyDescent="0.25">
      <c r="A57" s="51" t="s">
        <v>16139</v>
      </c>
      <c r="B57" s="51">
        <v>20141001</v>
      </c>
      <c r="C57" s="51">
        <v>22991231</v>
      </c>
      <c r="D57" s="51" t="s">
        <v>16196</v>
      </c>
      <c r="E57" s="51" t="s">
        <v>16141</v>
      </c>
      <c r="F57" s="51" t="s">
        <v>19</v>
      </c>
      <c r="G57" s="51"/>
    </row>
    <row r="58" spans="1:7" x14ac:dyDescent="0.25">
      <c r="A58" s="51" t="s">
        <v>16139</v>
      </c>
      <c r="B58" s="51">
        <v>20141001</v>
      </c>
      <c r="C58" s="51">
        <v>22991231</v>
      </c>
      <c r="D58" s="51" t="s">
        <v>16197</v>
      </c>
      <c r="E58" s="51" t="s">
        <v>16141</v>
      </c>
      <c r="F58" s="51" t="s">
        <v>19</v>
      </c>
      <c r="G58" s="51"/>
    </row>
    <row r="59" spans="1:7" x14ac:dyDescent="0.25">
      <c r="A59" s="51" t="s">
        <v>16139</v>
      </c>
      <c r="B59" s="51">
        <v>20141001</v>
      </c>
      <c r="C59" s="51">
        <v>22991231</v>
      </c>
      <c r="D59" s="51" t="s">
        <v>16198</v>
      </c>
      <c r="E59" s="51" t="s">
        <v>16141</v>
      </c>
      <c r="F59" s="51" t="s">
        <v>19</v>
      </c>
      <c r="G59" s="51"/>
    </row>
    <row r="60" spans="1:7" x14ac:dyDescent="0.25">
      <c r="A60" s="51" t="s">
        <v>16139</v>
      </c>
      <c r="B60" s="51">
        <v>20141001</v>
      </c>
      <c r="C60" s="51">
        <v>22991231</v>
      </c>
      <c r="D60" s="51" t="s">
        <v>16199</v>
      </c>
      <c r="E60" s="51" t="s">
        <v>16141</v>
      </c>
      <c r="F60" s="51" t="s">
        <v>19</v>
      </c>
      <c r="G60" s="51"/>
    </row>
    <row r="61" spans="1:7" x14ac:dyDescent="0.25">
      <c r="A61" s="51" t="s">
        <v>16139</v>
      </c>
      <c r="B61" s="51">
        <v>20141001</v>
      </c>
      <c r="C61" s="51">
        <v>22991231</v>
      </c>
      <c r="D61" s="51" t="s">
        <v>16200</v>
      </c>
      <c r="E61" s="51" t="s">
        <v>16141</v>
      </c>
      <c r="F61" s="51" t="s">
        <v>19</v>
      </c>
      <c r="G61" s="51"/>
    </row>
    <row r="62" spans="1:7" x14ac:dyDescent="0.25">
      <c r="A62" s="51" t="s">
        <v>16139</v>
      </c>
      <c r="B62" s="51">
        <v>20141001</v>
      </c>
      <c r="C62" s="51">
        <v>22991231</v>
      </c>
      <c r="D62" s="51" t="s">
        <v>16201</v>
      </c>
      <c r="E62" s="51" t="s">
        <v>16141</v>
      </c>
      <c r="F62" s="51" t="s">
        <v>19</v>
      </c>
      <c r="G62" s="51"/>
    </row>
    <row r="63" spans="1:7" x14ac:dyDescent="0.25">
      <c r="A63" s="51" t="s">
        <v>16139</v>
      </c>
      <c r="B63" s="51">
        <v>20141001</v>
      </c>
      <c r="C63" s="51">
        <v>22991231</v>
      </c>
      <c r="D63" s="51" t="s">
        <v>16202</v>
      </c>
      <c r="E63" s="51" t="s">
        <v>16141</v>
      </c>
      <c r="F63" s="51" t="s">
        <v>19</v>
      </c>
      <c r="G63" s="51"/>
    </row>
    <row r="64" spans="1:7" x14ac:dyDescent="0.25">
      <c r="A64" s="51" t="s">
        <v>16139</v>
      </c>
      <c r="B64" s="51">
        <v>20141001</v>
      </c>
      <c r="C64" s="51">
        <v>22991231</v>
      </c>
      <c r="D64" s="51" t="s">
        <v>16203</v>
      </c>
      <c r="E64" s="51" t="s">
        <v>16141</v>
      </c>
      <c r="F64" s="51" t="s">
        <v>19</v>
      </c>
      <c r="G64" s="51"/>
    </row>
    <row r="65" spans="1:7" x14ac:dyDescent="0.25">
      <c r="A65" s="51" t="s">
        <v>16139</v>
      </c>
      <c r="B65" s="51">
        <v>20141001</v>
      </c>
      <c r="C65" s="51">
        <v>22991231</v>
      </c>
      <c r="D65" s="51" t="s">
        <v>16204</v>
      </c>
      <c r="E65" s="51" t="s">
        <v>16141</v>
      </c>
      <c r="F65" s="51" t="s">
        <v>19</v>
      </c>
      <c r="G65" s="51"/>
    </row>
    <row r="66" spans="1:7" x14ac:dyDescent="0.25">
      <c r="A66" s="51" t="s">
        <v>16139</v>
      </c>
      <c r="B66" s="51">
        <v>20141001</v>
      </c>
      <c r="C66" s="51">
        <v>22991231</v>
      </c>
      <c r="D66" s="51" t="s">
        <v>16205</v>
      </c>
      <c r="E66" s="51" t="s">
        <v>16141</v>
      </c>
      <c r="F66" s="51" t="s">
        <v>19</v>
      </c>
      <c r="G66" s="51"/>
    </row>
    <row r="67" spans="1:7" x14ac:dyDescent="0.25">
      <c r="A67" s="51" t="s">
        <v>16139</v>
      </c>
      <c r="B67" s="51">
        <v>20141001</v>
      </c>
      <c r="C67" s="51">
        <v>22991231</v>
      </c>
      <c r="D67" s="51" t="s">
        <v>16206</v>
      </c>
      <c r="E67" s="51" t="s">
        <v>16141</v>
      </c>
      <c r="F67" s="51" t="s">
        <v>19</v>
      </c>
      <c r="G67" s="51"/>
    </row>
    <row r="68" spans="1:7" x14ac:dyDescent="0.25">
      <c r="A68" s="51" t="s">
        <v>16139</v>
      </c>
      <c r="B68" s="51">
        <v>20141001</v>
      </c>
      <c r="C68" s="51">
        <v>22991231</v>
      </c>
      <c r="D68" s="51" t="s">
        <v>16207</v>
      </c>
      <c r="E68" s="51" t="s">
        <v>16141</v>
      </c>
      <c r="F68" s="51" t="s">
        <v>19</v>
      </c>
      <c r="G68" s="51"/>
    </row>
    <row r="69" spans="1:7" x14ac:dyDescent="0.25">
      <c r="A69" s="51" t="s">
        <v>16139</v>
      </c>
      <c r="B69" s="51">
        <v>20141001</v>
      </c>
      <c r="C69" s="51">
        <v>22991231</v>
      </c>
      <c r="D69" s="51" t="s">
        <v>16208</v>
      </c>
      <c r="E69" s="51" t="s">
        <v>16141</v>
      </c>
      <c r="F69" s="51" t="s">
        <v>19</v>
      </c>
      <c r="G69" s="51"/>
    </row>
    <row r="70" spans="1:7" x14ac:dyDescent="0.25">
      <c r="A70" s="51" t="s">
        <v>16139</v>
      </c>
      <c r="B70" s="51">
        <v>20141001</v>
      </c>
      <c r="C70" s="51">
        <v>22991231</v>
      </c>
      <c r="D70" s="51" t="s">
        <v>16209</v>
      </c>
      <c r="E70" s="51" t="s">
        <v>16141</v>
      </c>
      <c r="F70" s="51" t="s">
        <v>19</v>
      </c>
      <c r="G70" s="51"/>
    </row>
    <row r="71" spans="1:7" x14ac:dyDescent="0.25">
      <c r="A71" s="51" t="s">
        <v>16139</v>
      </c>
      <c r="B71" s="51">
        <v>20141001</v>
      </c>
      <c r="C71" s="51">
        <v>22991231</v>
      </c>
      <c r="D71" s="51" t="s">
        <v>16210</v>
      </c>
      <c r="E71" s="51" t="s">
        <v>16141</v>
      </c>
      <c r="F71" s="51" t="s">
        <v>19</v>
      </c>
      <c r="G71" s="51"/>
    </row>
    <row r="72" spans="1:7" x14ac:dyDescent="0.25">
      <c r="A72" s="51" t="s">
        <v>16139</v>
      </c>
      <c r="B72" s="51">
        <v>20141001</v>
      </c>
      <c r="C72" s="51">
        <v>22991231</v>
      </c>
      <c r="D72" s="51" t="s">
        <v>16211</v>
      </c>
      <c r="E72" s="51" t="s">
        <v>16141</v>
      </c>
      <c r="F72" s="51" t="s">
        <v>19</v>
      </c>
      <c r="G72" s="51"/>
    </row>
    <row r="73" spans="1:7" x14ac:dyDescent="0.25">
      <c r="A73" s="51" t="s">
        <v>16139</v>
      </c>
      <c r="B73" s="51">
        <v>20141001</v>
      </c>
      <c r="C73" s="51">
        <v>22991231</v>
      </c>
      <c r="D73" s="51" t="s">
        <v>16212</v>
      </c>
      <c r="E73" s="51" t="s">
        <v>16141</v>
      </c>
      <c r="F73" s="51" t="s">
        <v>19</v>
      </c>
      <c r="G73" s="51"/>
    </row>
    <row r="74" spans="1:7" x14ac:dyDescent="0.25">
      <c r="A74" s="51" t="s">
        <v>16139</v>
      </c>
      <c r="B74" s="51">
        <v>20141001</v>
      </c>
      <c r="C74" s="51">
        <v>22991231</v>
      </c>
      <c r="D74" s="51" t="s">
        <v>16213</v>
      </c>
      <c r="E74" s="51" t="s">
        <v>16141</v>
      </c>
      <c r="F74" s="51" t="s">
        <v>19</v>
      </c>
      <c r="G74" s="51"/>
    </row>
    <row r="75" spans="1:7" x14ac:dyDescent="0.25">
      <c r="A75" s="51" t="s">
        <v>16139</v>
      </c>
      <c r="B75" s="51">
        <v>20141001</v>
      </c>
      <c r="C75" s="51">
        <v>22991231</v>
      </c>
      <c r="D75" s="51" t="s">
        <v>16214</v>
      </c>
      <c r="E75" s="51" t="s">
        <v>16141</v>
      </c>
      <c r="F75" s="51" t="s">
        <v>19</v>
      </c>
      <c r="G75" s="51"/>
    </row>
    <row r="76" spans="1:7" x14ac:dyDescent="0.25">
      <c r="A76" s="51" t="s">
        <v>16139</v>
      </c>
      <c r="B76" s="51">
        <v>20141001</v>
      </c>
      <c r="C76" s="51">
        <v>22991231</v>
      </c>
      <c r="D76" s="51" t="s">
        <v>16215</v>
      </c>
      <c r="E76" s="51" t="s">
        <v>16141</v>
      </c>
      <c r="F76" s="51" t="s">
        <v>19</v>
      </c>
      <c r="G76" s="51"/>
    </row>
    <row r="77" spans="1:7" x14ac:dyDescent="0.25">
      <c r="A77" s="51" t="s">
        <v>16139</v>
      </c>
      <c r="B77" s="51">
        <v>20141001</v>
      </c>
      <c r="C77" s="51">
        <v>22991231</v>
      </c>
      <c r="D77" s="51" t="s">
        <v>16216</v>
      </c>
      <c r="E77" s="51" t="s">
        <v>16141</v>
      </c>
      <c r="F77" s="51" t="s">
        <v>19</v>
      </c>
      <c r="G77" s="51"/>
    </row>
    <row r="78" spans="1:7" x14ac:dyDescent="0.25">
      <c r="A78" s="51" t="s">
        <v>16139</v>
      </c>
      <c r="B78" s="51">
        <v>20141001</v>
      </c>
      <c r="C78" s="51">
        <v>22991231</v>
      </c>
      <c r="D78" s="51" t="s">
        <v>16217</v>
      </c>
      <c r="E78" s="51" t="s">
        <v>16141</v>
      </c>
      <c r="F78" s="51" t="s">
        <v>19</v>
      </c>
      <c r="G78" s="51"/>
    </row>
    <row r="79" spans="1:7" x14ac:dyDescent="0.25">
      <c r="A79" s="51" t="s">
        <v>16139</v>
      </c>
      <c r="B79" s="51">
        <v>20141001</v>
      </c>
      <c r="C79" s="51">
        <v>22991231</v>
      </c>
      <c r="D79" s="51" t="s">
        <v>16218</v>
      </c>
      <c r="E79" s="51" t="s">
        <v>16141</v>
      </c>
      <c r="F79" s="51" t="s">
        <v>19</v>
      </c>
      <c r="G79" s="51"/>
    </row>
    <row r="80" spans="1:7" x14ac:dyDescent="0.25">
      <c r="A80" s="51" t="s">
        <v>16139</v>
      </c>
      <c r="B80" s="51">
        <v>20141001</v>
      </c>
      <c r="C80" s="51">
        <v>22991231</v>
      </c>
      <c r="D80" s="51" t="s">
        <v>16219</v>
      </c>
      <c r="E80" s="51" t="s">
        <v>16141</v>
      </c>
      <c r="F80" s="51" t="s">
        <v>19</v>
      </c>
      <c r="G80" s="51"/>
    </row>
    <row r="81" spans="1:7" x14ac:dyDescent="0.25">
      <c r="A81" s="51" t="s">
        <v>16139</v>
      </c>
      <c r="B81" s="51">
        <v>20141001</v>
      </c>
      <c r="C81" s="51">
        <v>22991231</v>
      </c>
      <c r="D81" s="51" t="s">
        <v>16220</v>
      </c>
      <c r="E81" s="51" t="s">
        <v>16141</v>
      </c>
      <c r="F81" s="51" t="s">
        <v>19</v>
      </c>
      <c r="G81" s="51"/>
    </row>
    <row r="82" spans="1:7" x14ac:dyDescent="0.25">
      <c r="A82" s="51" t="s">
        <v>16139</v>
      </c>
      <c r="B82" s="51">
        <v>20141001</v>
      </c>
      <c r="C82" s="51">
        <v>22991231</v>
      </c>
      <c r="D82" s="51" t="s">
        <v>16221</v>
      </c>
      <c r="E82" s="51" t="s">
        <v>16141</v>
      </c>
      <c r="F82" s="51" t="s">
        <v>19</v>
      </c>
      <c r="G82" s="51"/>
    </row>
    <row r="83" spans="1:7" x14ac:dyDescent="0.25">
      <c r="A83" s="51" t="s">
        <v>16139</v>
      </c>
      <c r="B83" s="51">
        <v>20141001</v>
      </c>
      <c r="C83" s="51">
        <v>22991231</v>
      </c>
      <c r="D83" s="51" t="s">
        <v>16222</v>
      </c>
      <c r="E83" s="51" t="s">
        <v>16141</v>
      </c>
      <c r="F83" s="51" t="s">
        <v>19</v>
      </c>
      <c r="G83" s="51"/>
    </row>
    <row r="84" spans="1:7" x14ac:dyDescent="0.25">
      <c r="A84" s="51" t="s">
        <v>16139</v>
      </c>
      <c r="B84" s="51">
        <v>20141001</v>
      </c>
      <c r="C84" s="51">
        <v>22991231</v>
      </c>
      <c r="D84" s="51" t="s">
        <v>16223</v>
      </c>
      <c r="E84" s="51" t="s">
        <v>16141</v>
      </c>
      <c r="F84" s="51" t="s">
        <v>19</v>
      </c>
      <c r="G84" s="51"/>
    </row>
    <row r="85" spans="1:7" x14ac:dyDescent="0.25">
      <c r="A85" s="51" t="s">
        <v>16139</v>
      </c>
      <c r="B85" s="51">
        <v>20141001</v>
      </c>
      <c r="C85" s="51">
        <v>22991231</v>
      </c>
      <c r="D85" s="51" t="s">
        <v>16224</v>
      </c>
      <c r="E85" s="51" t="s">
        <v>16141</v>
      </c>
      <c r="F85" s="51" t="s">
        <v>19</v>
      </c>
      <c r="G85" s="51"/>
    </row>
    <row r="86" spans="1:7" x14ac:dyDescent="0.25">
      <c r="A86" s="51" t="s">
        <v>16139</v>
      </c>
      <c r="B86" s="51">
        <v>20141001</v>
      </c>
      <c r="C86" s="51">
        <v>22991231</v>
      </c>
      <c r="D86" s="51" t="s">
        <v>16225</v>
      </c>
      <c r="E86" s="51" t="s">
        <v>16141</v>
      </c>
      <c r="F86" s="51" t="s">
        <v>19</v>
      </c>
      <c r="G86" s="51"/>
    </row>
    <row r="87" spans="1:7" x14ac:dyDescent="0.25">
      <c r="A87" s="51" t="s">
        <v>16139</v>
      </c>
      <c r="B87" s="51">
        <v>20141001</v>
      </c>
      <c r="C87" s="51">
        <v>22991231</v>
      </c>
      <c r="D87" s="51" t="s">
        <v>16226</v>
      </c>
      <c r="E87" s="51" t="s">
        <v>16141</v>
      </c>
      <c r="F87" s="51" t="s">
        <v>19</v>
      </c>
      <c r="G87" s="51"/>
    </row>
    <row r="88" spans="1:7" x14ac:dyDescent="0.25">
      <c r="A88" s="51" t="s">
        <v>16139</v>
      </c>
      <c r="B88" s="51">
        <v>20141001</v>
      </c>
      <c r="C88" s="51">
        <v>22991231</v>
      </c>
      <c r="D88" s="51" t="s">
        <v>16227</v>
      </c>
      <c r="E88" s="51" t="s">
        <v>16141</v>
      </c>
      <c r="F88" s="51" t="s">
        <v>19</v>
      </c>
      <c r="G88" s="51"/>
    </row>
    <row r="89" spans="1:7" x14ac:dyDescent="0.25">
      <c r="A89" s="51" t="s">
        <v>16139</v>
      </c>
      <c r="B89" s="51">
        <v>20141001</v>
      </c>
      <c r="C89" s="51">
        <v>22991231</v>
      </c>
      <c r="D89" s="51" t="s">
        <v>16228</v>
      </c>
      <c r="E89" s="51" t="s">
        <v>16141</v>
      </c>
      <c r="F89" s="51" t="s">
        <v>19</v>
      </c>
      <c r="G89" s="51"/>
    </row>
    <row r="90" spans="1:7" x14ac:dyDescent="0.25">
      <c r="A90" s="51" t="s">
        <v>16139</v>
      </c>
      <c r="B90" s="51">
        <v>20141001</v>
      </c>
      <c r="C90" s="51">
        <v>22991231</v>
      </c>
      <c r="D90" s="51" t="s">
        <v>16229</v>
      </c>
      <c r="E90" s="51" t="s">
        <v>16141</v>
      </c>
      <c r="F90" s="51" t="s">
        <v>19</v>
      </c>
      <c r="G90" s="51"/>
    </row>
    <row r="91" spans="1:7" x14ac:dyDescent="0.25">
      <c r="A91" s="51" t="s">
        <v>16139</v>
      </c>
      <c r="B91" s="51">
        <v>20140701</v>
      </c>
      <c r="C91" s="51">
        <v>22991231</v>
      </c>
      <c r="D91" s="51" t="s">
        <v>16230</v>
      </c>
      <c r="E91" s="51" t="s">
        <v>16141</v>
      </c>
      <c r="F91" s="51" t="s">
        <v>19</v>
      </c>
      <c r="G91" s="51"/>
    </row>
    <row r="92" spans="1:7" x14ac:dyDescent="0.25">
      <c r="A92" s="51" t="s">
        <v>16139</v>
      </c>
      <c r="B92" s="51">
        <v>20140701</v>
      </c>
      <c r="C92" s="51">
        <v>22991231</v>
      </c>
      <c r="D92" s="51" t="s">
        <v>16231</v>
      </c>
      <c r="E92" s="51" t="s">
        <v>16141</v>
      </c>
      <c r="F92" s="51" t="s">
        <v>19</v>
      </c>
      <c r="G92" s="51"/>
    </row>
    <row r="93" spans="1:7" x14ac:dyDescent="0.25">
      <c r="A93" s="51" t="s">
        <v>16139</v>
      </c>
      <c r="B93" s="51">
        <v>20140701</v>
      </c>
      <c r="C93" s="51">
        <v>22991231</v>
      </c>
      <c r="D93" s="51" t="s">
        <v>16232</v>
      </c>
      <c r="E93" s="51" t="s">
        <v>16141</v>
      </c>
      <c r="F93" s="51" t="s">
        <v>19</v>
      </c>
      <c r="G93" s="51"/>
    </row>
    <row r="94" spans="1:7" x14ac:dyDescent="0.25">
      <c r="A94" s="51" t="s">
        <v>16139</v>
      </c>
      <c r="B94" s="51">
        <v>20140701</v>
      </c>
      <c r="C94" s="51">
        <v>22991231</v>
      </c>
      <c r="D94" s="51" t="s">
        <v>16233</v>
      </c>
      <c r="E94" s="51" t="s">
        <v>16141</v>
      </c>
      <c r="F94" s="51" t="s">
        <v>19</v>
      </c>
      <c r="G94" s="51"/>
    </row>
    <row r="95" spans="1:7" x14ac:dyDescent="0.25">
      <c r="A95" s="51" t="s">
        <v>16139</v>
      </c>
      <c r="B95" s="51">
        <v>20141001</v>
      </c>
      <c r="C95" s="51">
        <v>22991231</v>
      </c>
      <c r="D95" s="51" t="s">
        <v>16234</v>
      </c>
      <c r="E95" s="51" t="s">
        <v>16141</v>
      </c>
      <c r="F95" s="51" t="s">
        <v>19</v>
      </c>
      <c r="G95" s="51"/>
    </row>
    <row r="96" spans="1:7" x14ac:dyDescent="0.25">
      <c r="A96" s="51" t="s">
        <v>16139</v>
      </c>
      <c r="B96" s="51">
        <v>20140701</v>
      </c>
      <c r="C96" s="51">
        <v>22991231</v>
      </c>
      <c r="D96" s="51" t="s">
        <v>16235</v>
      </c>
      <c r="E96" s="51" t="s">
        <v>16141</v>
      </c>
      <c r="F96" s="51" t="s">
        <v>19</v>
      </c>
      <c r="G96" s="51"/>
    </row>
    <row r="97" spans="1:7" x14ac:dyDescent="0.25">
      <c r="A97" s="51" t="s">
        <v>16139</v>
      </c>
      <c r="B97" s="51">
        <v>20140701</v>
      </c>
      <c r="C97" s="51">
        <v>22991231</v>
      </c>
      <c r="D97" s="51" t="s">
        <v>16236</v>
      </c>
      <c r="E97" s="51" t="s">
        <v>16141</v>
      </c>
      <c r="F97" s="51" t="s">
        <v>19</v>
      </c>
      <c r="G97" s="51"/>
    </row>
    <row r="98" spans="1:7" x14ac:dyDescent="0.25">
      <c r="A98" s="51" t="s">
        <v>16139</v>
      </c>
      <c r="B98" s="51">
        <v>20140701</v>
      </c>
      <c r="C98" s="51">
        <v>22991231</v>
      </c>
      <c r="D98" s="51" t="s">
        <v>16237</v>
      </c>
      <c r="E98" s="51" t="s">
        <v>16141</v>
      </c>
      <c r="F98" s="51" t="s">
        <v>19</v>
      </c>
      <c r="G98" s="51"/>
    </row>
    <row r="99" spans="1:7" x14ac:dyDescent="0.25">
      <c r="A99" s="51" t="s">
        <v>16139</v>
      </c>
      <c r="B99" s="51">
        <v>20140701</v>
      </c>
      <c r="C99" s="51">
        <v>22991231</v>
      </c>
      <c r="D99" s="51" t="s">
        <v>16238</v>
      </c>
      <c r="E99" s="51" t="s">
        <v>16141</v>
      </c>
      <c r="F99" s="51" t="s">
        <v>19</v>
      </c>
      <c r="G99" s="51"/>
    </row>
    <row r="100" spans="1:7" x14ac:dyDescent="0.25">
      <c r="A100" s="51" t="s">
        <v>16139</v>
      </c>
      <c r="B100" s="51">
        <v>20140701</v>
      </c>
      <c r="C100" s="51">
        <v>22991231</v>
      </c>
      <c r="D100" s="51" t="s">
        <v>16239</v>
      </c>
      <c r="E100" s="51" t="s">
        <v>16141</v>
      </c>
      <c r="F100" s="51" t="s">
        <v>19</v>
      </c>
      <c r="G100" s="51"/>
    </row>
    <row r="101" spans="1:7" x14ac:dyDescent="0.25">
      <c r="A101" s="51" t="s">
        <v>16139</v>
      </c>
      <c r="B101" s="51">
        <v>20140701</v>
      </c>
      <c r="C101" s="51">
        <v>22991231</v>
      </c>
      <c r="D101" s="51" t="s">
        <v>16240</v>
      </c>
      <c r="E101" s="51" t="s">
        <v>16141</v>
      </c>
      <c r="F101" s="51" t="s">
        <v>19</v>
      </c>
      <c r="G101" s="51"/>
    </row>
    <row r="102" spans="1:7" x14ac:dyDescent="0.25">
      <c r="A102" s="51" t="s">
        <v>16139</v>
      </c>
      <c r="B102" s="51">
        <v>20140701</v>
      </c>
      <c r="C102" s="51">
        <v>22991231</v>
      </c>
      <c r="D102" s="51" t="s">
        <v>16241</v>
      </c>
      <c r="E102" s="51" t="s">
        <v>16141</v>
      </c>
      <c r="F102" s="51" t="s">
        <v>19</v>
      </c>
      <c r="G102" s="51"/>
    </row>
    <row r="103" spans="1:7" x14ac:dyDescent="0.25">
      <c r="A103" s="51" t="s">
        <v>16139</v>
      </c>
      <c r="B103" s="51">
        <v>20140701</v>
      </c>
      <c r="C103" s="51">
        <v>22991231</v>
      </c>
      <c r="D103" s="51" t="s">
        <v>16242</v>
      </c>
      <c r="E103" s="51" t="s">
        <v>16141</v>
      </c>
      <c r="F103" s="51" t="s">
        <v>19</v>
      </c>
      <c r="G103" s="51"/>
    </row>
    <row r="104" spans="1:7" x14ac:dyDescent="0.25">
      <c r="A104" s="51" t="s">
        <v>16139</v>
      </c>
      <c r="B104" s="51">
        <v>20180101</v>
      </c>
      <c r="C104" s="51">
        <v>22991231</v>
      </c>
      <c r="D104" s="51" t="s">
        <v>16243</v>
      </c>
      <c r="E104" s="51" t="s">
        <v>16141</v>
      </c>
      <c r="F104" s="51" t="s">
        <v>19</v>
      </c>
      <c r="G104" s="51"/>
    </row>
    <row r="105" spans="1:7" x14ac:dyDescent="0.25">
      <c r="A105" s="51" t="s">
        <v>16139</v>
      </c>
      <c r="B105" s="51">
        <v>20141001</v>
      </c>
      <c r="C105" s="51">
        <v>22991231</v>
      </c>
      <c r="D105" s="51" t="s">
        <v>16244</v>
      </c>
      <c r="E105" s="51" t="s">
        <v>16141</v>
      </c>
      <c r="F105" s="51" t="s">
        <v>19</v>
      </c>
      <c r="G105" s="51"/>
    </row>
    <row r="106" spans="1:7" x14ac:dyDescent="0.25">
      <c r="A106" s="51" t="s">
        <v>16139</v>
      </c>
      <c r="B106" s="51">
        <v>20140701</v>
      </c>
      <c r="C106" s="51">
        <v>22991231</v>
      </c>
      <c r="D106" s="51" t="s">
        <v>16245</v>
      </c>
      <c r="E106" s="51" t="s">
        <v>16141</v>
      </c>
      <c r="F106" s="51" t="s">
        <v>19</v>
      </c>
      <c r="G106" s="51"/>
    </row>
    <row r="107" spans="1:7" x14ac:dyDescent="0.25">
      <c r="A107" s="51" t="s">
        <v>16139</v>
      </c>
      <c r="B107" s="51">
        <v>20141001</v>
      </c>
      <c r="C107" s="51">
        <v>22991231</v>
      </c>
      <c r="D107" s="51" t="s">
        <v>16246</v>
      </c>
      <c r="E107" s="51" t="s">
        <v>16141</v>
      </c>
      <c r="F107" s="51" t="s">
        <v>19</v>
      </c>
      <c r="G107" s="51"/>
    </row>
    <row r="108" spans="1:7" x14ac:dyDescent="0.25">
      <c r="A108" s="51" t="s">
        <v>16139</v>
      </c>
      <c r="B108" s="51">
        <v>20141001</v>
      </c>
      <c r="C108" s="51">
        <v>22991231</v>
      </c>
      <c r="D108" s="51" t="s">
        <v>16247</v>
      </c>
      <c r="E108" s="51" t="s">
        <v>16141</v>
      </c>
      <c r="F108" s="51" t="s">
        <v>19</v>
      </c>
      <c r="G108" s="51"/>
    </row>
    <row r="109" spans="1:7" x14ac:dyDescent="0.25">
      <c r="A109" s="51" t="s">
        <v>16139</v>
      </c>
      <c r="B109" s="51">
        <v>20190101</v>
      </c>
      <c r="C109" s="51">
        <v>22991231</v>
      </c>
      <c r="D109" s="51" t="s">
        <v>16248</v>
      </c>
      <c r="E109" s="51" t="s">
        <v>16141</v>
      </c>
      <c r="F109" s="51" t="s">
        <v>19</v>
      </c>
      <c r="G109" s="51"/>
    </row>
    <row r="110" spans="1:7" x14ac:dyDescent="0.25">
      <c r="A110" s="51" t="s">
        <v>16139</v>
      </c>
      <c r="B110" s="51">
        <v>20190101</v>
      </c>
      <c r="C110" s="51">
        <v>22991231</v>
      </c>
      <c r="D110" s="51" t="s">
        <v>16249</v>
      </c>
      <c r="E110" s="51" t="s">
        <v>16141</v>
      </c>
      <c r="F110" s="51" t="s">
        <v>19</v>
      </c>
      <c r="G110" s="51"/>
    </row>
    <row r="111" spans="1:7" x14ac:dyDescent="0.25">
      <c r="A111" s="51" t="s">
        <v>16139</v>
      </c>
      <c r="B111" s="51">
        <v>20190101</v>
      </c>
      <c r="C111" s="51">
        <v>22991231</v>
      </c>
      <c r="D111" s="51" t="s">
        <v>16250</v>
      </c>
      <c r="E111" s="51" t="s">
        <v>16141</v>
      </c>
      <c r="F111" s="51" t="s">
        <v>19</v>
      </c>
      <c r="G111" s="51"/>
    </row>
    <row r="112" spans="1:7" x14ac:dyDescent="0.25">
      <c r="A112" s="51" t="s">
        <v>16139</v>
      </c>
      <c r="B112" s="51">
        <v>20171001</v>
      </c>
      <c r="C112" s="51">
        <v>22991231</v>
      </c>
      <c r="D112" s="51" t="s">
        <v>16251</v>
      </c>
      <c r="E112" s="51" t="s">
        <v>16141</v>
      </c>
      <c r="F112" s="51" t="s">
        <v>19</v>
      </c>
      <c r="G112" s="51"/>
    </row>
    <row r="113" spans="1:7" x14ac:dyDescent="0.25">
      <c r="A113" s="51" t="s">
        <v>16139</v>
      </c>
      <c r="B113" s="51">
        <v>20171001</v>
      </c>
      <c r="C113" s="51">
        <v>22991231</v>
      </c>
      <c r="D113" s="51" t="s">
        <v>16252</v>
      </c>
      <c r="E113" s="51" t="s">
        <v>16141</v>
      </c>
      <c r="F113" s="51" t="s">
        <v>19</v>
      </c>
      <c r="G113" s="51"/>
    </row>
    <row r="114" spans="1:7" x14ac:dyDescent="0.25">
      <c r="A114" s="51" t="s">
        <v>16139</v>
      </c>
      <c r="B114" s="51">
        <v>20171001</v>
      </c>
      <c r="C114" s="51">
        <v>22991231</v>
      </c>
      <c r="D114" s="51" t="s">
        <v>16253</v>
      </c>
      <c r="E114" s="51" t="s">
        <v>16141</v>
      </c>
      <c r="F114" s="51" t="s">
        <v>19</v>
      </c>
      <c r="G114" s="51"/>
    </row>
    <row r="115" spans="1:7" x14ac:dyDescent="0.25">
      <c r="A115" s="51" t="s">
        <v>16139</v>
      </c>
      <c r="B115" s="51">
        <v>20180101</v>
      </c>
      <c r="C115" s="51">
        <v>22991231</v>
      </c>
      <c r="D115" s="51" t="s">
        <v>16254</v>
      </c>
      <c r="E115" s="51" t="s">
        <v>16141</v>
      </c>
      <c r="F115" s="51" t="s">
        <v>19</v>
      </c>
      <c r="G115" s="51"/>
    </row>
    <row r="116" spans="1:7" x14ac:dyDescent="0.25">
      <c r="A116" s="51" t="s">
        <v>16139</v>
      </c>
      <c r="B116" s="51">
        <v>20140701</v>
      </c>
      <c r="C116" s="51">
        <v>22991231</v>
      </c>
      <c r="D116" s="51" t="s">
        <v>16255</v>
      </c>
      <c r="E116" s="51" t="s">
        <v>16141</v>
      </c>
      <c r="F116" s="51" t="s">
        <v>19</v>
      </c>
      <c r="G116" s="51"/>
    </row>
    <row r="117" spans="1:7" x14ac:dyDescent="0.25">
      <c r="A117" s="51" t="s">
        <v>16139</v>
      </c>
      <c r="B117" s="51">
        <v>20141001</v>
      </c>
      <c r="C117" s="51">
        <v>22991231</v>
      </c>
      <c r="D117" s="51" t="s">
        <v>16256</v>
      </c>
      <c r="E117" s="51" t="s">
        <v>16141</v>
      </c>
      <c r="F117" s="51" t="s">
        <v>19</v>
      </c>
      <c r="G117" s="51"/>
    </row>
    <row r="118" spans="1:7" x14ac:dyDescent="0.25">
      <c r="A118" s="51" t="s">
        <v>16139</v>
      </c>
      <c r="B118" s="51">
        <v>20140701</v>
      </c>
      <c r="C118" s="51">
        <v>22991231</v>
      </c>
      <c r="D118" s="51" t="s">
        <v>16257</v>
      </c>
      <c r="E118" s="51" t="s">
        <v>16141</v>
      </c>
      <c r="F118" s="51" t="s">
        <v>19</v>
      </c>
      <c r="G118" s="51"/>
    </row>
    <row r="119" spans="1:7" x14ac:dyDescent="0.25">
      <c r="A119" s="51" t="s">
        <v>16139</v>
      </c>
      <c r="B119" s="51">
        <v>20140701</v>
      </c>
      <c r="C119" s="51">
        <v>22991231</v>
      </c>
      <c r="D119" s="51" t="s">
        <v>16258</v>
      </c>
      <c r="E119" s="51" t="s">
        <v>16141</v>
      </c>
      <c r="F119" s="51" t="s">
        <v>19</v>
      </c>
      <c r="G119" s="51"/>
    </row>
    <row r="120" spans="1:7" x14ac:dyDescent="0.25">
      <c r="A120" s="51" t="s">
        <v>16139</v>
      </c>
      <c r="B120" s="51">
        <v>20141001</v>
      </c>
      <c r="C120" s="51">
        <v>22991231</v>
      </c>
      <c r="D120" s="51" t="s">
        <v>16259</v>
      </c>
      <c r="E120" s="51" t="s">
        <v>16141</v>
      </c>
      <c r="F120" s="51" t="s">
        <v>19</v>
      </c>
      <c r="G120" s="51"/>
    </row>
    <row r="121" spans="1:7" x14ac:dyDescent="0.25">
      <c r="A121" s="51" t="s">
        <v>16139</v>
      </c>
      <c r="B121" s="51">
        <v>20150101</v>
      </c>
      <c r="C121" s="51">
        <v>22991231</v>
      </c>
      <c r="D121" s="51" t="s">
        <v>16260</v>
      </c>
      <c r="E121" s="51" t="s">
        <v>16141</v>
      </c>
      <c r="F121" s="51" t="s">
        <v>19</v>
      </c>
      <c r="G121" s="51"/>
    </row>
    <row r="122" spans="1:7" x14ac:dyDescent="0.25">
      <c r="A122" s="51" t="s">
        <v>16139</v>
      </c>
      <c r="B122" s="51">
        <v>20150101</v>
      </c>
      <c r="C122" s="51">
        <v>22991231</v>
      </c>
      <c r="D122" s="51" t="s">
        <v>16261</v>
      </c>
      <c r="E122" s="51" t="s">
        <v>16141</v>
      </c>
      <c r="F122" s="51" t="s">
        <v>19</v>
      </c>
      <c r="G122" s="51"/>
    </row>
    <row r="123" spans="1:7" x14ac:dyDescent="0.25">
      <c r="A123" s="51" t="s">
        <v>16139</v>
      </c>
      <c r="B123" s="51">
        <v>20171001</v>
      </c>
      <c r="C123" s="51">
        <v>22991231</v>
      </c>
      <c r="D123" s="51" t="s">
        <v>16262</v>
      </c>
      <c r="E123" s="51" t="s">
        <v>16141</v>
      </c>
      <c r="F123" s="51" t="s">
        <v>19</v>
      </c>
      <c r="G123" s="51"/>
    </row>
    <row r="124" spans="1:7" x14ac:dyDescent="0.25">
      <c r="A124" s="51" t="s">
        <v>16139</v>
      </c>
      <c r="B124" s="51">
        <v>20171001</v>
      </c>
      <c r="C124" s="51">
        <v>22991231</v>
      </c>
      <c r="D124" s="51" t="s">
        <v>16263</v>
      </c>
      <c r="E124" s="51" t="s">
        <v>16141</v>
      </c>
      <c r="F124" s="51" t="s">
        <v>19</v>
      </c>
      <c r="G124" s="51"/>
    </row>
    <row r="125" spans="1:7" x14ac:dyDescent="0.25">
      <c r="A125" s="51" t="s">
        <v>16139</v>
      </c>
      <c r="B125" s="51">
        <v>20151001</v>
      </c>
      <c r="C125" s="51">
        <v>22991231</v>
      </c>
      <c r="D125" s="51" t="s">
        <v>16264</v>
      </c>
      <c r="E125" s="51" t="s">
        <v>16141</v>
      </c>
      <c r="F125" s="51" t="s">
        <v>19</v>
      </c>
      <c r="G125" s="51"/>
    </row>
    <row r="126" spans="1:7" x14ac:dyDescent="0.25">
      <c r="A126" s="51" t="s">
        <v>16139</v>
      </c>
      <c r="B126" s="51">
        <v>20171001</v>
      </c>
      <c r="C126" s="51">
        <v>22991231</v>
      </c>
      <c r="D126" s="51" t="s">
        <v>16265</v>
      </c>
      <c r="E126" s="51" t="s">
        <v>16141</v>
      </c>
      <c r="F126" s="51" t="s">
        <v>19</v>
      </c>
      <c r="G126" s="51"/>
    </row>
    <row r="127" spans="1:7" x14ac:dyDescent="0.25">
      <c r="A127" s="51" t="s">
        <v>16139</v>
      </c>
      <c r="B127" s="51">
        <v>20171001</v>
      </c>
      <c r="C127" s="51">
        <v>22991231</v>
      </c>
      <c r="D127" s="51" t="s">
        <v>16266</v>
      </c>
      <c r="E127" s="51" t="s">
        <v>16141</v>
      </c>
      <c r="F127" s="51" t="s">
        <v>19</v>
      </c>
      <c r="G127" s="51"/>
    </row>
    <row r="128" spans="1:7" x14ac:dyDescent="0.25">
      <c r="A128" s="51" t="s">
        <v>16139</v>
      </c>
      <c r="B128" s="51">
        <v>20171001</v>
      </c>
      <c r="C128" s="51">
        <v>22991231</v>
      </c>
      <c r="D128" s="51" t="s">
        <v>16267</v>
      </c>
      <c r="E128" s="51" t="s">
        <v>16141</v>
      </c>
      <c r="F128" s="51" t="s">
        <v>19</v>
      </c>
      <c r="G128" s="51"/>
    </row>
    <row r="129" spans="1:7" x14ac:dyDescent="0.25">
      <c r="A129" s="51" t="s">
        <v>16139</v>
      </c>
      <c r="B129" s="51">
        <v>20170101</v>
      </c>
      <c r="C129" s="51">
        <v>22991231</v>
      </c>
      <c r="D129" s="51" t="s">
        <v>16268</v>
      </c>
      <c r="E129" s="51" t="s">
        <v>16141</v>
      </c>
      <c r="F129" s="51" t="s">
        <v>19</v>
      </c>
      <c r="G129" s="51"/>
    </row>
    <row r="130" spans="1:7" x14ac:dyDescent="0.25">
      <c r="A130" s="51" t="s">
        <v>16139</v>
      </c>
      <c r="B130" s="51">
        <v>20170101</v>
      </c>
      <c r="C130" s="51">
        <v>22991231</v>
      </c>
      <c r="D130" s="51" t="s">
        <v>16269</v>
      </c>
      <c r="E130" s="51" t="s">
        <v>16141</v>
      </c>
      <c r="F130" s="51" t="s">
        <v>19</v>
      </c>
      <c r="G130" s="51"/>
    </row>
    <row r="131" spans="1:7" x14ac:dyDescent="0.25">
      <c r="A131" s="51" t="s">
        <v>16139</v>
      </c>
      <c r="B131" s="51">
        <v>20170101</v>
      </c>
      <c r="C131" s="51">
        <v>22991231</v>
      </c>
      <c r="D131" s="51" t="s">
        <v>16270</v>
      </c>
      <c r="E131" s="51" t="s">
        <v>16141</v>
      </c>
      <c r="F131" s="51" t="s">
        <v>19</v>
      </c>
      <c r="G131" s="51"/>
    </row>
    <row r="132" spans="1:7" x14ac:dyDescent="0.25">
      <c r="A132" s="51" t="s">
        <v>16139</v>
      </c>
      <c r="B132" s="51">
        <v>20140701</v>
      </c>
      <c r="C132" s="51">
        <v>22991231</v>
      </c>
      <c r="D132" s="51" t="s">
        <v>16271</v>
      </c>
      <c r="E132" s="51" t="s">
        <v>16141</v>
      </c>
      <c r="F132" s="51" t="s">
        <v>19</v>
      </c>
      <c r="G132" s="51"/>
    </row>
    <row r="133" spans="1:7" x14ac:dyDescent="0.25">
      <c r="A133" s="51" t="s">
        <v>16139</v>
      </c>
      <c r="B133" s="51">
        <v>20140701</v>
      </c>
      <c r="C133" s="51">
        <v>22991231</v>
      </c>
      <c r="D133" s="51" t="s">
        <v>16272</v>
      </c>
      <c r="E133" s="51" t="s">
        <v>16141</v>
      </c>
      <c r="F133" s="51" t="s">
        <v>19</v>
      </c>
      <c r="G133" s="51"/>
    </row>
    <row r="134" spans="1:7" x14ac:dyDescent="0.25">
      <c r="A134" s="51" t="s">
        <v>16139</v>
      </c>
      <c r="B134" s="51">
        <v>20140701</v>
      </c>
      <c r="C134" s="51">
        <v>22991231</v>
      </c>
      <c r="D134" s="51" t="s">
        <v>16273</v>
      </c>
      <c r="E134" s="51" t="s">
        <v>16141</v>
      </c>
      <c r="F134" s="51" t="s">
        <v>19</v>
      </c>
      <c r="G134" s="51"/>
    </row>
    <row r="135" spans="1:7" x14ac:dyDescent="0.25">
      <c r="A135" s="51" t="s">
        <v>16139</v>
      </c>
      <c r="B135" s="51">
        <v>20141001</v>
      </c>
      <c r="C135" s="51">
        <v>22991231</v>
      </c>
      <c r="D135" s="51" t="s">
        <v>16274</v>
      </c>
      <c r="E135" s="51" t="s">
        <v>16141</v>
      </c>
      <c r="F135" s="51" t="s">
        <v>19</v>
      </c>
      <c r="G135" s="51"/>
    </row>
    <row r="136" spans="1:7" x14ac:dyDescent="0.25">
      <c r="A136" s="51" t="s">
        <v>16139</v>
      </c>
      <c r="B136" s="51">
        <v>20141001</v>
      </c>
      <c r="C136" s="51">
        <v>22991231</v>
      </c>
      <c r="D136" s="51" t="s">
        <v>16275</v>
      </c>
      <c r="E136" s="51" t="s">
        <v>16141</v>
      </c>
      <c r="F136" s="51" t="s">
        <v>19</v>
      </c>
      <c r="G136" s="51"/>
    </row>
    <row r="137" spans="1:7" x14ac:dyDescent="0.25">
      <c r="A137" s="51" t="s">
        <v>16139</v>
      </c>
      <c r="B137" s="51">
        <v>20141001</v>
      </c>
      <c r="C137" s="51">
        <v>22991231</v>
      </c>
      <c r="D137" s="51" t="s">
        <v>16276</v>
      </c>
      <c r="E137" s="51" t="s">
        <v>16141</v>
      </c>
      <c r="F137" s="51" t="s">
        <v>19</v>
      </c>
      <c r="G137" s="51"/>
    </row>
    <row r="138" spans="1:7" x14ac:dyDescent="0.25">
      <c r="A138" s="51" t="s">
        <v>16139</v>
      </c>
      <c r="B138" s="51">
        <v>20140701</v>
      </c>
      <c r="C138" s="51">
        <v>22991231</v>
      </c>
      <c r="D138" s="51" t="s">
        <v>16277</v>
      </c>
      <c r="E138" s="51" t="s">
        <v>16141</v>
      </c>
      <c r="F138" s="51" t="s">
        <v>19</v>
      </c>
      <c r="G138" s="51"/>
    </row>
    <row r="139" spans="1:7" x14ac:dyDescent="0.25">
      <c r="A139" s="51" t="s">
        <v>16139</v>
      </c>
      <c r="B139" s="51">
        <v>20140701</v>
      </c>
      <c r="C139" s="51">
        <v>22991231</v>
      </c>
      <c r="D139" s="51" t="s">
        <v>16278</v>
      </c>
      <c r="E139" s="51" t="s">
        <v>16141</v>
      </c>
      <c r="F139" s="51" t="s">
        <v>19</v>
      </c>
      <c r="G139" s="51"/>
    </row>
    <row r="140" spans="1:7" x14ac:dyDescent="0.25">
      <c r="A140" s="51" t="s">
        <v>16139</v>
      </c>
      <c r="B140" s="51">
        <v>20141001</v>
      </c>
      <c r="C140" s="51">
        <v>22991231</v>
      </c>
      <c r="D140" s="51" t="s">
        <v>16279</v>
      </c>
      <c r="E140" s="51" t="s">
        <v>16141</v>
      </c>
      <c r="F140" s="51" t="s">
        <v>19</v>
      </c>
      <c r="G140" s="51"/>
    </row>
    <row r="141" spans="1:7" x14ac:dyDescent="0.25">
      <c r="A141" s="51" t="s">
        <v>16139</v>
      </c>
      <c r="B141" s="51">
        <v>20190101</v>
      </c>
      <c r="C141" s="51">
        <v>22991231</v>
      </c>
      <c r="D141" s="51" t="s">
        <v>16280</v>
      </c>
      <c r="E141" s="51" t="s">
        <v>16141</v>
      </c>
      <c r="F141" s="51" t="s">
        <v>19</v>
      </c>
      <c r="G141" s="51"/>
    </row>
    <row r="142" spans="1:7" x14ac:dyDescent="0.25">
      <c r="A142" s="51" t="s">
        <v>16139</v>
      </c>
      <c r="B142" s="51">
        <v>20140701</v>
      </c>
      <c r="C142" s="51">
        <v>22991231</v>
      </c>
      <c r="D142" s="51" t="s">
        <v>16281</v>
      </c>
      <c r="E142" s="51" t="s">
        <v>16141</v>
      </c>
      <c r="F142" s="51" t="s">
        <v>19</v>
      </c>
      <c r="G142" s="51"/>
    </row>
    <row r="143" spans="1:7" x14ac:dyDescent="0.25">
      <c r="A143" s="51" t="s">
        <v>16139</v>
      </c>
      <c r="B143" s="51">
        <v>20141001</v>
      </c>
      <c r="C143" s="51">
        <v>22991231</v>
      </c>
      <c r="D143" s="51" t="s">
        <v>16282</v>
      </c>
      <c r="E143" s="51" t="s">
        <v>16141</v>
      </c>
      <c r="F143" s="51" t="s">
        <v>19</v>
      </c>
      <c r="G143" s="51"/>
    </row>
    <row r="144" spans="1:7" x14ac:dyDescent="0.25">
      <c r="A144" s="51" t="s">
        <v>16139</v>
      </c>
      <c r="B144" s="51">
        <v>20141001</v>
      </c>
      <c r="C144" s="51">
        <v>22991231</v>
      </c>
      <c r="D144" s="51" t="s">
        <v>16283</v>
      </c>
      <c r="E144" s="51" t="s">
        <v>16141</v>
      </c>
      <c r="F144" s="51" t="s">
        <v>19</v>
      </c>
      <c r="G144" s="51"/>
    </row>
    <row r="145" spans="1:7" x14ac:dyDescent="0.25">
      <c r="A145" s="51" t="s">
        <v>16139</v>
      </c>
      <c r="B145" s="51">
        <v>20141001</v>
      </c>
      <c r="C145" s="51">
        <v>22991231</v>
      </c>
      <c r="D145" s="51" t="s">
        <v>16284</v>
      </c>
      <c r="E145" s="51" t="s">
        <v>16141</v>
      </c>
      <c r="F145" s="51" t="s">
        <v>19</v>
      </c>
      <c r="G145" s="51"/>
    </row>
    <row r="146" spans="1:7" x14ac:dyDescent="0.25">
      <c r="A146" s="51" t="s">
        <v>16139</v>
      </c>
      <c r="B146" s="51">
        <v>20141001</v>
      </c>
      <c r="C146" s="51">
        <v>22991231</v>
      </c>
      <c r="D146" s="51" t="s">
        <v>16285</v>
      </c>
      <c r="E146" s="51" t="s">
        <v>16141</v>
      </c>
      <c r="F146" s="51" t="s">
        <v>19</v>
      </c>
      <c r="G146" s="51"/>
    </row>
    <row r="147" spans="1:7" x14ac:dyDescent="0.25">
      <c r="A147" s="51" t="s">
        <v>16139</v>
      </c>
      <c r="B147" s="51">
        <v>20141001</v>
      </c>
      <c r="C147" s="51">
        <v>22991231</v>
      </c>
      <c r="D147" s="51" t="s">
        <v>16286</v>
      </c>
      <c r="E147" s="51" t="s">
        <v>16141</v>
      </c>
      <c r="F147" s="51" t="s">
        <v>19</v>
      </c>
      <c r="G147" s="51"/>
    </row>
    <row r="148" spans="1:7" x14ac:dyDescent="0.25">
      <c r="A148" s="51" t="s">
        <v>16139</v>
      </c>
      <c r="B148" s="51">
        <v>20141001</v>
      </c>
      <c r="C148" s="51">
        <v>22991231</v>
      </c>
      <c r="D148" s="51" t="s">
        <v>16287</v>
      </c>
      <c r="E148" s="51" t="s">
        <v>16141</v>
      </c>
      <c r="F148" s="51" t="s">
        <v>19</v>
      </c>
      <c r="G148" s="51"/>
    </row>
    <row r="149" spans="1:7" x14ac:dyDescent="0.25">
      <c r="A149" s="51" t="s">
        <v>16139</v>
      </c>
      <c r="B149" s="51">
        <v>20141001</v>
      </c>
      <c r="C149" s="51">
        <v>22991231</v>
      </c>
      <c r="D149" s="51" t="s">
        <v>16288</v>
      </c>
      <c r="E149" s="51" t="s">
        <v>16141</v>
      </c>
      <c r="F149" s="51" t="s">
        <v>19</v>
      </c>
      <c r="G149" s="51"/>
    </row>
    <row r="150" spans="1:7" x14ac:dyDescent="0.25">
      <c r="A150" s="51" t="s">
        <v>16139</v>
      </c>
      <c r="B150" s="51">
        <v>20141001</v>
      </c>
      <c r="C150" s="51">
        <v>22991231</v>
      </c>
      <c r="D150" s="51" t="s">
        <v>16289</v>
      </c>
      <c r="E150" s="51" t="s">
        <v>16141</v>
      </c>
      <c r="F150" s="51" t="s">
        <v>19</v>
      </c>
      <c r="G150" s="51"/>
    </row>
    <row r="151" spans="1:7" x14ac:dyDescent="0.25">
      <c r="A151" s="51" t="s">
        <v>16139</v>
      </c>
      <c r="B151" s="51">
        <v>20141001</v>
      </c>
      <c r="C151" s="51">
        <v>22991231</v>
      </c>
      <c r="D151" s="51" t="s">
        <v>16290</v>
      </c>
      <c r="E151" s="51" t="s">
        <v>16141</v>
      </c>
      <c r="F151" s="51" t="s">
        <v>19</v>
      </c>
      <c r="G151" s="51"/>
    </row>
    <row r="152" spans="1:7" x14ac:dyDescent="0.25">
      <c r="A152" s="51" t="s">
        <v>16139</v>
      </c>
      <c r="B152" s="51">
        <v>20141001</v>
      </c>
      <c r="C152" s="51">
        <v>22991231</v>
      </c>
      <c r="D152" s="51" t="s">
        <v>16291</v>
      </c>
      <c r="E152" s="51" t="s">
        <v>16141</v>
      </c>
      <c r="F152" s="51" t="s">
        <v>19</v>
      </c>
      <c r="G152" s="51"/>
    </row>
    <row r="153" spans="1:7" x14ac:dyDescent="0.25">
      <c r="A153" s="51" t="s">
        <v>16139</v>
      </c>
      <c r="B153" s="51">
        <v>20141001</v>
      </c>
      <c r="C153" s="51">
        <v>22991231</v>
      </c>
      <c r="D153" s="51" t="s">
        <v>16292</v>
      </c>
      <c r="E153" s="51" t="s">
        <v>16141</v>
      </c>
      <c r="F153" s="51" t="s">
        <v>19</v>
      </c>
      <c r="G153" s="51"/>
    </row>
    <row r="154" spans="1:7" x14ac:dyDescent="0.25">
      <c r="A154" s="51" t="s">
        <v>16139</v>
      </c>
      <c r="B154" s="51">
        <v>20141001</v>
      </c>
      <c r="C154" s="51">
        <v>22991231</v>
      </c>
      <c r="D154" s="51" t="s">
        <v>16293</v>
      </c>
      <c r="E154" s="51" t="s">
        <v>16141</v>
      </c>
      <c r="F154" s="51" t="s">
        <v>19</v>
      </c>
      <c r="G154" s="51"/>
    </row>
    <row r="155" spans="1:7" x14ac:dyDescent="0.25">
      <c r="A155" s="51" t="s">
        <v>16139</v>
      </c>
      <c r="B155" s="51">
        <v>20141001</v>
      </c>
      <c r="C155" s="51">
        <v>22991231</v>
      </c>
      <c r="D155" s="51" t="s">
        <v>16294</v>
      </c>
      <c r="E155" s="51" t="s">
        <v>16141</v>
      </c>
      <c r="F155" s="51" t="s">
        <v>19</v>
      </c>
      <c r="G155" s="51"/>
    </row>
    <row r="156" spans="1:7" x14ac:dyDescent="0.25">
      <c r="A156" s="51" t="s">
        <v>16139</v>
      </c>
      <c r="B156" s="51">
        <v>20141001</v>
      </c>
      <c r="C156" s="51">
        <v>22991231</v>
      </c>
      <c r="D156" s="51" t="s">
        <v>16295</v>
      </c>
      <c r="E156" s="51" t="s">
        <v>16141</v>
      </c>
      <c r="F156" s="51" t="s">
        <v>19</v>
      </c>
      <c r="G156" s="51"/>
    </row>
    <row r="157" spans="1:7" x14ac:dyDescent="0.25">
      <c r="A157" s="51" t="s">
        <v>16139</v>
      </c>
      <c r="B157" s="51">
        <v>20140701</v>
      </c>
      <c r="C157" s="51">
        <v>22991231</v>
      </c>
      <c r="D157" s="51" t="s">
        <v>16296</v>
      </c>
      <c r="E157" s="51" t="s">
        <v>16141</v>
      </c>
      <c r="F157" s="51" t="s">
        <v>19</v>
      </c>
      <c r="G157" s="51"/>
    </row>
    <row r="158" spans="1:7" x14ac:dyDescent="0.25">
      <c r="A158" s="51" t="s">
        <v>16139</v>
      </c>
      <c r="B158" s="51">
        <v>20141001</v>
      </c>
      <c r="C158" s="51">
        <v>22991231</v>
      </c>
      <c r="D158" s="51" t="s">
        <v>16297</v>
      </c>
      <c r="E158" s="51" t="s">
        <v>16141</v>
      </c>
      <c r="F158" s="51" t="s">
        <v>19</v>
      </c>
      <c r="G158" s="51"/>
    </row>
    <row r="159" spans="1:7" x14ac:dyDescent="0.25">
      <c r="A159" s="51" t="s">
        <v>16139</v>
      </c>
      <c r="B159" s="51">
        <v>20141001</v>
      </c>
      <c r="C159" s="51">
        <v>22991231</v>
      </c>
      <c r="D159" s="51" t="s">
        <v>16298</v>
      </c>
      <c r="E159" s="51" t="s">
        <v>16141</v>
      </c>
      <c r="F159" s="51" t="s">
        <v>19</v>
      </c>
      <c r="G159" s="51"/>
    </row>
    <row r="160" spans="1:7" x14ac:dyDescent="0.25">
      <c r="A160" s="51" t="s">
        <v>16139</v>
      </c>
      <c r="B160" s="51">
        <v>20141001</v>
      </c>
      <c r="C160" s="51">
        <v>22991231</v>
      </c>
      <c r="D160" s="51" t="s">
        <v>16299</v>
      </c>
      <c r="E160" s="51" t="s">
        <v>16141</v>
      </c>
      <c r="F160" s="51" t="s">
        <v>19</v>
      </c>
      <c r="G160" s="51"/>
    </row>
    <row r="161" spans="1:7" x14ac:dyDescent="0.25">
      <c r="A161" s="51" t="s">
        <v>16139</v>
      </c>
      <c r="B161" s="51">
        <v>20141001</v>
      </c>
      <c r="C161" s="51">
        <v>22991231</v>
      </c>
      <c r="D161" s="51" t="s">
        <v>16300</v>
      </c>
      <c r="E161" s="51" t="s">
        <v>16141</v>
      </c>
      <c r="F161" s="51" t="s">
        <v>19</v>
      </c>
      <c r="G161" s="51"/>
    </row>
    <row r="162" spans="1:7" x14ac:dyDescent="0.25">
      <c r="A162" s="51" t="s">
        <v>16139</v>
      </c>
      <c r="B162" s="51">
        <v>20160101</v>
      </c>
      <c r="C162" s="51">
        <v>22991231</v>
      </c>
      <c r="D162" s="51" t="s">
        <v>16301</v>
      </c>
      <c r="E162" s="51" t="s">
        <v>16141</v>
      </c>
      <c r="F162" s="51" t="s">
        <v>19</v>
      </c>
      <c r="G162" s="51"/>
    </row>
    <row r="163" spans="1:7" x14ac:dyDescent="0.25">
      <c r="A163" s="51" t="s">
        <v>16139</v>
      </c>
      <c r="B163" s="51">
        <v>20141001</v>
      </c>
      <c r="C163" s="51">
        <v>22991231</v>
      </c>
      <c r="D163" s="51" t="s">
        <v>16302</v>
      </c>
      <c r="E163" s="51" t="s">
        <v>16141</v>
      </c>
      <c r="F163" s="51" t="s">
        <v>19</v>
      </c>
      <c r="G163" s="51"/>
    </row>
    <row r="164" spans="1:7" x14ac:dyDescent="0.25">
      <c r="A164" s="51" t="s">
        <v>16139</v>
      </c>
      <c r="B164" s="51">
        <v>20141001</v>
      </c>
      <c r="C164" s="51">
        <v>22991231</v>
      </c>
      <c r="D164" s="51" t="s">
        <v>16303</v>
      </c>
      <c r="E164" s="51" t="s">
        <v>16141</v>
      </c>
      <c r="F164" s="51" t="s">
        <v>19</v>
      </c>
      <c r="G164" s="51"/>
    </row>
    <row r="165" spans="1:7" x14ac:dyDescent="0.25">
      <c r="A165" s="51" t="s">
        <v>16139</v>
      </c>
      <c r="B165" s="51">
        <v>20150101</v>
      </c>
      <c r="C165" s="51">
        <v>22991231</v>
      </c>
      <c r="D165" s="51" t="s">
        <v>16304</v>
      </c>
      <c r="E165" s="51" t="s">
        <v>16141</v>
      </c>
      <c r="F165" s="51" t="s">
        <v>19</v>
      </c>
      <c r="G165" s="51"/>
    </row>
    <row r="166" spans="1:7" x14ac:dyDescent="0.25">
      <c r="A166" s="51" t="s">
        <v>16139</v>
      </c>
      <c r="B166" s="51">
        <v>20140701</v>
      </c>
      <c r="C166" s="51">
        <v>22991231</v>
      </c>
      <c r="D166" s="51" t="s">
        <v>16305</v>
      </c>
      <c r="E166" s="51" t="s">
        <v>16141</v>
      </c>
      <c r="F166" s="51" t="s">
        <v>19</v>
      </c>
      <c r="G166" s="51"/>
    </row>
    <row r="167" spans="1:7" x14ac:dyDescent="0.25">
      <c r="A167" s="51" t="s">
        <v>16139</v>
      </c>
      <c r="B167" s="51">
        <v>20180101</v>
      </c>
      <c r="C167" s="51">
        <v>22991231</v>
      </c>
      <c r="D167" s="51" t="s">
        <v>16306</v>
      </c>
      <c r="E167" s="51" t="s">
        <v>16141</v>
      </c>
      <c r="F167" s="51" t="s">
        <v>19</v>
      </c>
      <c r="G167" s="51"/>
    </row>
    <row r="168" spans="1:7" x14ac:dyDescent="0.25">
      <c r="A168" s="51" t="s">
        <v>16139</v>
      </c>
      <c r="B168" s="51">
        <v>20180101</v>
      </c>
      <c r="C168" s="51">
        <v>22991231</v>
      </c>
      <c r="D168" s="51" t="s">
        <v>16307</v>
      </c>
      <c r="E168" s="51" t="s">
        <v>16141</v>
      </c>
      <c r="F168" s="51" t="s">
        <v>19</v>
      </c>
      <c r="G168" s="51"/>
    </row>
    <row r="169" spans="1:7" x14ac:dyDescent="0.25">
      <c r="A169" s="51" t="s">
        <v>16139</v>
      </c>
      <c r="B169" s="51">
        <v>20180101</v>
      </c>
      <c r="C169" s="51">
        <v>22991231</v>
      </c>
      <c r="D169" s="51" t="s">
        <v>16308</v>
      </c>
      <c r="E169" s="51" t="s">
        <v>16141</v>
      </c>
      <c r="F169" s="51" t="s">
        <v>19</v>
      </c>
      <c r="G169" s="51"/>
    </row>
    <row r="170" spans="1:7" x14ac:dyDescent="0.25">
      <c r="A170" s="51" t="s">
        <v>16139</v>
      </c>
      <c r="B170" s="51">
        <v>20180101</v>
      </c>
      <c r="C170" s="51">
        <v>22991231</v>
      </c>
      <c r="D170" s="51" t="s">
        <v>16309</v>
      </c>
      <c r="E170" s="51" t="s">
        <v>16141</v>
      </c>
      <c r="F170" s="51" t="s">
        <v>19</v>
      </c>
      <c r="G170" s="51"/>
    </row>
    <row r="171" spans="1:7" x14ac:dyDescent="0.25">
      <c r="A171" s="51" t="s">
        <v>16139</v>
      </c>
      <c r="B171" s="51">
        <v>20140701</v>
      </c>
      <c r="C171" s="51">
        <v>22991231</v>
      </c>
      <c r="D171" s="51" t="s">
        <v>16310</v>
      </c>
      <c r="E171" s="51" t="s">
        <v>16141</v>
      </c>
      <c r="F171" s="51" t="s">
        <v>19</v>
      </c>
      <c r="G171" s="51"/>
    </row>
    <row r="172" spans="1:7" x14ac:dyDescent="0.25">
      <c r="A172" s="51" t="s">
        <v>16139</v>
      </c>
      <c r="B172" s="51">
        <v>20140701</v>
      </c>
      <c r="C172" s="51">
        <v>22991231</v>
      </c>
      <c r="D172" s="51" t="s">
        <v>16311</v>
      </c>
      <c r="E172" s="51" t="s">
        <v>16141</v>
      </c>
      <c r="F172" s="51" t="s">
        <v>19</v>
      </c>
      <c r="G172" s="51"/>
    </row>
    <row r="173" spans="1:7" x14ac:dyDescent="0.25">
      <c r="A173" s="51" t="s">
        <v>16139</v>
      </c>
      <c r="B173" s="51">
        <v>20140701</v>
      </c>
      <c r="C173" s="51">
        <v>22991231</v>
      </c>
      <c r="D173" s="51" t="s">
        <v>16312</v>
      </c>
      <c r="E173" s="51" t="s">
        <v>16141</v>
      </c>
      <c r="F173" s="51" t="s">
        <v>19</v>
      </c>
      <c r="G173" s="51"/>
    </row>
    <row r="174" spans="1:7" x14ac:dyDescent="0.25">
      <c r="A174" s="51" t="s">
        <v>16139</v>
      </c>
      <c r="B174" s="51">
        <v>20140701</v>
      </c>
      <c r="C174" s="51">
        <v>22991231</v>
      </c>
      <c r="D174" s="51" t="s">
        <v>16313</v>
      </c>
      <c r="E174" s="51" t="s">
        <v>16141</v>
      </c>
      <c r="F174" s="51" t="s">
        <v>19</v>
      </c>
      <c r="G174" s="51"/>
    </row>
    <row r="175" spans="1:7" x14ac:dyDescent="0.25">
      <c r="A175" s="51" t="s">
        <v>16139</v>
      </c>
      <c r="B175" s="51">
        <v>20140701</v>
      </c>
      <c r="C175" s="51">
        <v>22991231</v>
      </c>
      <c r="D175" s="51" t="s">
        <v>16314</v>
      </c>
      <c r="E175" s="51" t="s">
        <v>16141</v>
      </c>
      <c r="F175" s="51" t="s">
        <v>19</v>
      </c>
      <c r="G175" s="51"/>
    </row>
    <row r="176" spans="1:7" x14ac:dyDescent="0.25">
      <c r="A176" s="51" t="s">
        <v>16139</v>
      </c>
      <c r="B176" s="51">
        <v>20140701</v>
      </c>
      <c r="C176" s="51">
        <v>22991231</v>
      </c>
      <c r="D176" s="51" t="s">
        <v>16315</v>
      </c>
      <c r="E176" s="51" t="s">
        <v>16141</v>
      </c>
      <c r="F176" s="51" t="s">
        <v>19</v>
      </c>
      <c r="G176" s="51"/>
    </row>
    <row r="177" spans="1:7" x14ac:dyDescent="0.25">
      <c r="A177" s="51" t="s">
        <v>16139</v>
      </c>
      <c r="B177" s="51">
        <v>20140701</v>
      </c>
      <c r="C177" s="51">
        <v>22991231</v>
      </c>
      <c r="D177" s="51" t="s">
        <v>16316</v>
      </c>
      <c r="E177" s="51" t="s">
        <v>16141</v>
      </c>
      <c r="F177" s="51" t="s">
        <v>19</v>
      </c>
      <c r="G177" s="51"/>
    </row>
    <row r="178" spans="1:7" x14ac:dyDescent="0.25">
      <c r="A178" s="51" t="s">
        <v>16139</v>
      </c>
      <c r="B178" s="51">
        <v>20140701</v>
      </c>
      <c r="C178" s="51">
        <v>22991231</v>
      </c>
      <c r="D178" s="51" t="s">
        <v>16317</v>
      </c>
      <c r="E178" s="51" t="s">
        <v>16141</v>
      </c>
      <c r="F178" s="51" t="s">
        <v>19</v>
      </c>
      <c r="G178" s="51"/>
    </row>
    <row r="179" spans="1:7" x14ac:dyDescent="0.25">
      <c r="A179" s="51" t="s">
        <v>16139</v>
      </c>
      <c r="B179" s="51">
        <v>20140701</v>
      </c>
      <c r="C179" s="51">
        <v>22991231</v>
      </c>
      <c r="D179" s="51" t="s">
        <v>16318</v>
      </c>
      <c r="E179" s="51" t="s">
        <v>16141</v>
      </c>
      <c r="F179" s="51" t="s">
        <v>19</v>
      </c>
      <c r="G179" s="51"/>
    </row>
    <row r="180" spans="1:7" x14ac:dyDescent="0.25">
      <c r="A180" s="51" t="s">
        <v>16139</v>
      </c>
      <c r="B180" s="51">
        <v>20140701</v>
      </c>
      <c r="C180" s="51">
        <v>22991231</v>
      </c>
      <c r="D180" s="51" t="s">
        <v>16319</v>
      </c>
      <c r="E180" s="51" t="s">
        <v>16141</v>
      </c>
      <c r="F180" s="51" t="s">
        <v>19</v>
      </c>
      <c r="G180" s="51"/>
    </row>
    <row r="181" spans="1:7" x14ac:dyDescent="0.25">
      <c r="A181" s="51" t="s">
        <v>16139</v>
      </c>
      <c r="B181" s="51">
        <v>20140701</v>
      </c>
      <c r="C181" s="51">
        <v>22991231</v>
      </c>
      <c r="D181" s="51" t="s">
        <v>16320</v>
      </c>
      <c r="E181" s="51" t="s">
        <v>16141</v>
      </c>
      <c r="F181" s="51" t="s">
        <v>19</v>
      </c>
      <c r="G181" s="51"/>
    </row>
    <row r="182" spans="1:7" x14ac:dyDescent="0.25">
      <c r="A182" s="51" t="s">
        <v>16139</v>
      </c>
      <c r="B182" s="51">
        <v>20140701</v>
      </c>
      <c r="C182" s="51">
        <v>22991231</v>
      </c>
      <c r="D182" s="51" t="s">
        <v>16321</v>
      </c>
      <c r="E182" s="51" t="s">
        <v>16141</v>
      </c>
      <c r="F182" s="51" t="s">
        <v>19</v>
      </c>
      <c r="G182" s="51"/>
    </row>
    <row r="183" spans="1:7" x14ac:dyDescent="0.25">
      <c r="A183" s="51" t="s">
        <v>16139</v>
      </c>
      <c r="B183" s="51">
        <v>20140701</v>
      </c>
      <c r="C183" s="51">
        <v>22991231</v>
      </c>
      <c r="D183" s="51" t="s">
        <v>16322</v>
      </c>
      <c r="E183" s="51" t="s">
        <v>16141</v>
      </c>
      <c r="F183" s="51" t="s">
        <v>19</v>
      </c>
      <c r="G183" s="51"/>
    </row>
    <row r="184" spans="1:7" x14ac:dyDescent="0.25">
      <c r="A184" s="51" t="s">
        <v>16139</v>
      </c>
      <c r="B184" s="51">
        <v>20140701</v>
      </c>
      <c r="C184" s="51">
        <v>22991231</v>
      </c>
      <c r="D184" s="51" t="s">
        <v>16323</v>
      </c>
      <c r="E184" s="51" t="s">
        <v>16141</v>
      </c>
      <c r="F184" s="51" t="s">
        <v>19</v>
      </c>
      <c r="G184" s="51"/>
    </row>
    <row r="185" spans="1:7" x14ac:dyDescent="0.25">
      <c r="A185" s="51" t="s">
        <v>16139</v>
      </c>
      <c r="B185" s="51">
        <v>20140701</v>
      </c>
      <c r="C185" s="51">
        <v>22991231</v>
      </c>
      <c r="D185" s="51" t="s">
        <v>16324</v>
      </c>
      <c r="E185" s="51" t="s">
        <v>16141</v>
      </c>
      <c r="F185" s="51" t="s">
        <v>19</v>
      </c>
      <c r="G185" s="51"/>
    </row>
    <row r="186" spans="1:7" x14ac:dyDescent="0.25">
      <c r="A186" s="51" t="s">
        <v>16139</v>
      </c>
      <c r="B186" s="51">
        <v>20140701</v>
      </c>
      <c r="C186" s="51">
        <v>22991231</v>
      </c>
      <c r="D186" s="51" t="s">
        <v>16325</v>
      </c>
      <c r="E186" s="51" t="s">
        <v>16141</v>
      </c>
      <c r="F186" s="51" t="s">
        <v>19</v>
      </c>
      <c r="G186" s="51"/>
    </row>
    <row r="187" spans="1:7" x14ac:dyDescent="0.25">
      <c r="A187" s="51" t="s">
        <v>16139</v>
      </c>
      <c r="B187" s="51">
        <v>20140701</v>
      </c>
      <c r="C187" s="51">
        <v>22991231</v>
      </c>
      <c r="D187" s="51" t="s">
        <v>16326</v>
      </c>
      <c r="E187" s="51" t="s">
        <v>16141</v>
      </c>
      <c r="F187" s="51" t="s">
        <v>19</v>
      </c>
      <c r="G187" s="51"/>
    </row>
    <row r="188" spans="1:7" x14ac:dyDescent="0.25">
      <c r="A188" s="51" t="s">
        <v>16139</v>
      </c>
      <c r="B188" s="51">
        <v>20140701</v>
      </c>
      <c r="C188" s="51">
        <v>22991231</v>
      </c>
      <c r="D188" s="51" t="s">
        <v>16327</v>
      </c>
      <c r="E188" s="51" t="s">
        <v>16141</v>
      </c>
      <c r="F188" s="51" t="s">
        <v>19</v>
      </c>
      <c r="G188" s="51"/>
    </row>
    <row r="189" spans="1:7" x14ac:dyDescent="0.25">
      <c r="A189" s="51" t="s">
        <v>16139</v>
      </c>
      <c r="B189" s="51">
        <v>20140701</v>
      </c>
      <c r="C189" s="51">
        <v>22991231</v>
      </c>
      <c r="D189" s="51" t="s">
        <v>16328</v>
      </c>
      <c r="E189" s="51" t="s">
        <v>16141</v>
      </c>
      <c r="F189" s="51" t="s">
        <v>19</v>
      </c>
      <c r="G189" s="51"/>
    </row>
    <row r="190" spans="1:7" x14ac:dyDescent="0.25">
      <c r="A190" s="51" t="s">
        <v>16139</v>
      </c>
      <c r="B190" s="51">
        <v>20140701</v>
      </c>
      <c r="C190" s="51">
        <v>22991231</v>
      </c>
      <c r="D190" s="51" t="s">
        <v>16329</v>
      </c>
      <c r="E190" s="51" t="s">
        <v>16141</v>
      </c>
      <c r="F190" s="51" t="s">
        <v>19</v>
      </c>
      <c r="G190" s="51"/>
    </row>
    <row r="191" spans="1:7" x14ac:dyDescent="0.25">
      <c r="A191" s="51" t="s">
        <v>16139</v>
      </c>
      <c r="B191" s="51">
        <v>20140701</v>
      </c>
      <c r="C191" s="51">
        <v>22991231</v>
      </c>
      <c r="D191" s="51" t="s">
        <v>16330</v>
      </c>
      <c r="E191" s="51" t="s">
        <v>16141</v>
      </c>
      <c r="F191" s="51" t="s">
        <v>19</v>
      </c>
      <c r="G191" s="51"/>
    </row>
    <row r="192" spans="1:7" x14ac:dyDescent="0.25">
      <c r="A192" s="51" t="s">
        <v>16139</v>
      </c>
      <c r="B192" s="51">
        <v>20140701</v>
      </c>
      <c r="C192" s="51">
        <v>22991231</v>
      </c>
      <c r="D192" s="51" t="s">
        <v>16331</v>
      </c>
      <c r="E192" s="51" t="s">
        <v>16141</v>
      </c>
      <c r="F192" s="51" t="s">
        <v>19</v>
      </c>
      <c r="G192" s="51"/>
    </row>
    <row r="193" spans="1:7" x14ac:dyDescent="0.25">
      <c r="A193" s="51" t="s">
        <v>16139</v>
      </c>
      <c r="B193" s="51">
        <v>20140701</v>
      </c>
      <c r="C193" s="51">
        <v>22991231</v>
      </c>
      <c r="D193" s="51" t="s">
        <v>16332</v>
      </c>
      <c r="E193" s="51" t="s">
        <v>16141</v>
      </c>
      <c r="F193" s="51" t="s">
        <v>19</v>
      </c>
      <c r="G193" s="51"/>
    </row>
    <row r="194" spans="1:7" x14ac:dyDescent="0.25">
      <c r="A194" s="51" t="s">
        <v>16139</v>
      </c>
      <c r="B194" s="51">
        <v>20140701</v>
      </c>
      <c r="C194" s="51">
        <v>22991231</v>
      </c>
      <c r="D194" s="51" t="s">
        <v>16333</v>
      </c>
      <c r="E194" s="51" t="s">
        <v>16141</v>
      </c>
      <c r="F194" s="51" t="s">
        <v>19</v>
      </c>
      <c r="G194" s="51"/>
    </row>
    <row r="195" spans="1:7" x14ac:dyDescent="0.25">
      <c r="A195" s="51" t="s">
        <v>16139</v>
      </c>
      <c r="B195" s="51">
        <v>20140701</v>
      </c>
      <c r="C195" s="51">
        <v>22991231</v>
      </c>
      <c r="D195" s="51" t="s">
        <v>16334</v>
      </c>
      <c r="E195" s="51" t="s">
        <v>16141</v>
      </c>
      <c r="F195" s="51" t="s">
        <v>19</v>
      </c>
      <c r="G195" s="51"/>
    </row>
    <row r="196" spans="1:7" x14ac:dyDescent="0.25">
      <c r="A196" s="51" t="s">
        <v>16139</v>
      </c>
      <c r="B196" s="51">
        <v>20140701</v>
      </c>
      <c r="C196" s="51">
        <v>22991231</v>
      </c>
      <c r="D196" s="51" t="s">
        <v>16335</v>
      </c>
      <c r="E196" s="51" t="s">
        <v>16141</v>
      </c>
      <c r="F196" s="51" t="s">
        <v>19</v>
      </c>
      <c r="G196" s="51"/>
    </row>
    <row r="197" spans="1:7" x14ac:dyDescent="0.25">
      <c r="A197" s="51" t="s">
        <v>16139</v>
      </c>
      <c r="B197" s="51">
        <v>20140701</v>
      </c>
      <c r="C197" s="51">
        <v>22991231</v>
      </c>
      <c r="D197" s="51" t="s">
        <v>16336</v>
      </c>
      <c r="E197" s="51" t="s">
        <v>16141</v>
      </c>
      <c r="F197" s="51" t="s">
        <v>19</v>
      </c>
      <c r="G197" s="51"/>
    </row>
    <row r="198" spans="1:7" x14ac:dyDescent="0.25">
      <c r="A198" s="51" t="s">
        <v>16139</v>
      </c>
      <c r="B198" s="51">
        <v>20140701</v>
      </c>
      <c r="C198" s="51">
        <v>22991231</v>
      </c>
      <c r="D198" s="51" t="s">
        <v>16337</v>
      </c>
      <c r="E198" s="51" t="s">
        <v>16141</v>
      </c>
      <c r="F198" s="51" t="s">
        <v>19</v>
      </c>
      <c r="G198" s="51"/>
    </row>
    <row r="199" spans="1:7" x14ac:dyDescent="0.25">
      <c r="A199" s="51" t="s">
        <v>16139</v>
      </c>
      <c r="B199" s="51">
        <v>20140701</v>
      </c>
      <c r="C199" s="51">
        <v>22991231</v>
      </c>
      <c r="D199" s="51" t="s">
        <v>16338</v>
      </c>
      <c r="E199" s="51" t="s">
        <v>16141</v>
      </c>
      <c r="F199" s="51" t="s">
        <v>19</v>
      </c>
      <c r="G199" s="51"/>
    </row>
    <row r="200" spans="1:7" x14ac:dyDescent="0.25">
      <c r="A200" s="51" t="s">
        <v>16139</v>
      </c>
      <c r="B200" s="51">
        <v>20140701</v>
      </c>
      <c r="C200" s="51">
        <v>22991231</v>
      </c>
      <c r="D200" s="51" t="s">
        <v>16339</v>
      </c>
      <c r="E200" s="51" t="s">
        <v>16141</v>
      </c>
      <c r="F200" s="51" t="s">
        <v>19</v>
      </c>
      <c r="G200" s="51"/>
    </row>
    <row r="201" spans="1:7" x14ac:dyDescent="0.25">
      <c r="A201" s="51" t="s">
        <v>16139</v>
      </c>
      <c r="B201" s="51">
        <v>20140701</v>
      </c>
      <c r="C201" s="51">
        <v>22991231</v>
      </c>
      <c r="D201" s="51" t="s">
        <v>16340</v>
      </c>
      <c r="E201" s="51" t="s">
        <v>16141</v>
      </c>
      <c r="F201" s="51" t="s">
        <v>19</v>
      </c>
      <c r="G201" s="51"/>
    </row>
    <row r="202" spans="1:7" x14ac:dyDescent="0.25">
      <c r="A202" s="51" t="s">
        <v>16139</v>
      </c>
      <c r="B202" s="51">
        <v>20140701</v>
      </c>
      <c r="C202" s="51">
        <v>22991231</v>
      </c>
      <c r="D202" s="51" t="s">
        <v>16341</v>
      </c>
      <c r="E202" s="51" t="s">
        <v>16141</v>
      </c>
      <c r="F202" s="51" t="s">
        <v>19</v>
      </c>
      <c r="G202" s="51"/>
    </row>
    <row r="203" spans="1:7" x14ac:dyDescent="0.25">
      <c r="A203" s="51" t="s">
        <v>16139</v>
      </c>
      <c r="B203" s="51">
        <v>20140701</v>
      </c>
      <c r="C203" s="51">
        <v>22991231</v>
      </c>
      <c r="D203" s="51" t="s">
        <v>16342</v>
      </c>
      <c r="E203" s="51" t="s">
        <v>16141</v>
      </c>
      <c r="F203" s="51" t="s">
        <v>19</v>
      </c>
      <c r="G203" s="51"/>
    </row>
    <row r="204" spans="1:7" x14ac:dyDescent="0.25">
      <c r="A204" s="51" t="s">
        <v>16139</v>
      </c>
      <c r="B204" s="51">
        <v>20140701</v>
      </c>
      <c r="C204" s="51">
        <v>22991231</v>
      </c>
      <c r="D204" s="51" t="s">
        <v>16343</v>
      </c>
      <c r="E204" s="51" t="s">
        <v>16141</v>
      </c>
      <c r="F204" s="51" t="s">
        <v>19</v>
      </c>
      <c r="G204" s="51"/>
    </row>
    <row r="205" spans="1:7" x14ac:dyDescent="0.25">
      <c r="A205" s="51" t="s">
        <v>16139</v>
      </c>
      <c r="B205" s="51">
        <v>20140701</v>
      </c>
      <c r="C205" s="51">
        <v>22991231</v>
      </c>
      <c r="D205" s="51" t="s">
        <v>16344</v>
      </c>
      <c r="E205" s="51" t="s">
        <v>16141</v>
      </c>
      <c r="F205" s="51" t="s">
        <v>19</v>
      </c>
      <c r="G205" s="51"/>
    </row>
    <row r="206" spans="1:7" x14ac:dyDescent="0.25">
      <c r="A206" s="51" t="s">
        <v>16139</v>
      </c>
      <c r="B206" s="51">
        <v>20140701</v>
      </c>
      <c r="C206" s="51">
        <v>22991231</v>
      </c>
      <c r="D206" s="51" t="s">
        <v>16345</v>
      </c>
      <c r="E206" s="51" t="s">
        <v>16141</v>
      </c>
      <c r="F206" s="51" t="s">
        <v>19</v>
      </c>
      <c r="G206" s="51"/>
    </row>
    <row r="207" spans="1:7" x14ac:dyDescent="0.25">
      <c r="A207" s="51" t="s">
        <v>16139</v>
      </c>
      <c r="B207" s="51">
        <v>20140701</v>
      </c>
      <c r="C207" s="51">
        <v>22991231</v>
      </c>
      <c r="D207" s="51" t="s">
        <v>16346</v>
      </c>
      <c r="E207" s="51" t="s">
        <v>16141</v>
      </c>
      <c r="F207" s="51" t="s">
        <v>19</v>
      </c>
      <c r="G207" s="51"/>
    </row>
    <row r="208" spans="1:7" x14ac:dyDescent="0.25">
      <c r="A208" s="51" t="s">
        <v>16139</v>
      </c>
      <c r="B208" s="51">
        <v>20140701</v>
      </c>
      <c r="C208" s="51">
        <v>22991231</v>
      </c>
      <c r="D208" s="51" t="s">
        <v>16347</v>
      </c>
      <c r="E208" s="51" t="s">
        <v>16141</v>
      </c>
      <c r="F208" s="51" t="s">
        <v>19</v>
      </c>
      <c r="G208" s="51"/>
    </row>
    <row r="209" spans="1:7" x14ac:dyDescent="0.25">
      <c r="A209" s="51" t="s">
        <v>16139</v>
      </c>
      <c r="B209" s="51">
        <v>20141001</v>
      </c>
      <c r="C209" s="51">
        <v>22991231</v>
      </c>
      <c r="D209" s="51" t="s">
        <v>16348</v>
      </c>
      <c r="E209" s="51" t="s">
        <v>16141</v>
      </c>
      <c r="F209" s="51" t="s">
        <v>19</v>
      </c>
      <c r="G209" s="51"/>
    </row>
    <row r="210" spans="1:7" x14ac:dyDescent="0.25">
      <c r="A210" s="51" t="s">
        <v>16139</v>
      </c>
      <c r="B210" s="51">
        <v>20141001</v>
      </c>
      <c r="C210" s="51">
        <v>22991231</v>
      </c>
      <c r="D210" s="51" t="s">
        <v>16349</v>
      </c>
      <c r="E210" s="51" t="s">
        <v>16141</v>
      </c>
      <c r="F210" s="51" t="s">
        <v>19</v>
      </c>
      <c r="G210" s="51"/>
    </row>
    <row r="211" spans="1:7" x14ac:dyDescent="0.25">
      <c r="A211" s="51" t="s">
        <v>16139</v>
      </c>
      <c r="B211" s="51">
        <v>20170101</v>
      </c>
      <c r="C211" s="51">
        <v>22991231</v>
      </c>
      <c r="D211" s="51" t="s">
        <v>16350</v>
      </c>
      <c r="E211" s="51" t="s">
        <v>16141</v>
      </c>
      <c r="F211" s="51" t="s">
        <v>19</v>
      </c>
      <c r="G211" s="51"/>
    </row>
    <row r="212" spans="1:7" x14ac:dyDescent="0.25">
      <c r="A212" s="51" t="s">
        <v>16139</v>
      </c>
      <c r="B212" s="51">
        <v>20141001</v>
      </c>
      <c r="C212" s="51">
        <v>22991231</v>
      </c>
      <c r="D212" s="51" t="s">
        <v>16351</v>
      </c>
      <c r="E212" s="51" t="s">
        <v>16141</v>
      </c>
      <c r="F212" s="51" t="s">
        <v>19</v>
      </c>
      <c r="G212" s="51"/>
    </row>
    <row r="213" spans="1:7" x14ac:dyDescent="0.25">
      <c r="A213" s="51" t="s">
        <v>16139</v>
      </c>
      <c r="B213" s="51">
        <v>20141001</v>
      </c>
      <c r="C213" s="51">
        <v>22991231</v>
      </c>
      <c r="D213" s="51" t="s">
        <v>16352</v>
      </c>
      <c r="E213" s="51" t="s">
        <v>16141</v>
      </c>
      <c r="F213" s="51" t="s">
        <v>19</v>
      </c>
      <c r="G213" s="51"/>
    </row>
    <row r="214" spans="1:7" x14ac:dyDescent="0.25">
      <c r="A214" s="51" t="s">
        <v>16139</v>
      </c>
      <c r="B214" s="51">
        <v>20140701</v>
      </c>
      <c r="C214" s="51">
        <v>22991231</v>
      </c>
      <c r="D214" s="51" t="s">
        <v>16353</v>
      </c>
      <c r="E214" s="51" t="s">
        <v>16141</v>
      </c>
      <c r="F214" s="51" t="s">
        <v>19</v>
      </c>
      <c r="G214" s="51"/>
    </row>
    <row r="215" spans="1:7" x14ac:dyDescent="0.25">
      <c r="A215" s="51" t="s">
        <v>16139</v>
      </c>
      <c r="B215" s="51">
        <v>20180101</v>
      </c>
      <c r="C215" s="51">
        <v>22991231</v>
      </c>
      <c r="D215" s="51" t="s">
        <v>16354</v>
      </c>
      <c r="E215" s="51" t="s">
        <v>16141</v>
      </c>
      <c r="F215" s="51" t="s">
        <v>19</v>
      </c>
      <c r="G215" s="51"/>
    </row>
    <row r="216" spans="1:7" x14ac:dyDescent="0.25">
      <c r="A216" s="51" t="s">
        <v>16139</v>
      </c>
      <c r="B216" s="51">
        <v>20140701</v>
      </c>
      <c r="C216" s="51">
        <v>22991231</v>
      </c>
      <c r="D216" s="51" t="s">
        <v>16355</v>
      </c>
      <c r="E216" s="51" t="s">
        <v>16141</v>
      </c>
      <c r="F216" s="51" t="s">
        <v>19</v>
      </c>
      <c r="G216" s="51"/>
    </row>
    <row r="217" spans="1:7" x14ac:dyDescent="0.25">
      <c r="A217" s="51" t="s">
        <v>16139</v>
      </c>
      <c r="B217" s="51">
        <v>20140701</v>
      </c>
      <c r="C217" s="51">
        <v>22991231</v>
      </c>
      <c r="D217" s="51" t="s">
        <v>16356</v>
      </c>
      <c r="E217" s="51" t="s">
        <v>16141</v>
      </c>
      <c r="F217" s="51" t="s">
        <v>19</v>
      </c>
      <c r="G217" s="51"/>
    </row>
    <row r="218" spans="1:7" x14ac:dyDescent="0.25">
      <c r="A218" s="51" t="s">
        <v>16139</v>
      </c>
      <c r="B218" s="51">
        <v>20140701</v>
      </c>
      <c r="C218" s="51">
        <v>22991231</v>
      </c>
      <c r="D218" s="51" t="s">
        <v>16357</v>
      </c>
      <c r="E218" s="51" t="s">
        <v>16141</v>
      </c>
      <c r="F218" s="51" t="s">
        <v>19</v>
      </c>
      <c r="G218" s="51"/>
    </row>
    <row r="219" spans="1:7" x14ac:dyDescent="0.25">
      <c r="A219" s="51" t="s">
        <v>16139</v>
      </c>
      <c r="B219" s="51">
        <v>20140701</v>
      </c>
      <c r="C219" s="51">
        <v>22991231</v>
      </c>
      <c r="D219" s="51" t="s">
        <v>16358</v>
      </c>
      <c r="E219" s="51" t="s">
        <v>16141</v>
      </c>
      <c r="F219" s="51" t="s">
        <v>19</v>
      </c>
      <c r="G219" s="51"/>
    </row>
    <row r="220" spans="1:7" x14ac:dyDescent="0.25">
      <c r="A220" s="51" t="s">
        <v>16139</v>
      </c>
      <c r="B220" s="51">
        <v>20140701</v>
      </c>
      <c r="C220" s="51">
        <v>22991231</v>
      </c>
      <c r="D220" s="51" t="s">
        <v>16359</v>
      </c>
      <c r="E220" s="51" t="s">
        <v>16141</v>
      </c>
      <c r="F220" s="51" t="s">
        <v>19</v>
      </c>
      <c r="G220" s="51"/>
    </row>
    <row r="221" spans="1:7" x14ac:dyDescent="0.25">
      <c r="A221" s="51" t="s">
        <v>16139</v>
      </c>
      <c r="B221" s="51">
        <v>20141001</v>
      </c>
      <c r="C221" s="51">
        <v>22991231</v>
      </c>
      <c r="D221" s="51" t="s">
        <v>16360</v>
      </c>
      <c r="E221" s="51" t="s">
        <v>16141</v>
      </c>
      <c r="F221" s="51" t="s">
        <v>19</v>
      </c>
      <c r="G221" s="51"/>
    </row>
    <row r="222" spans="1:7" x14ac:dyDescent="0.25">
      <c r="A222" s="51" t="s">
        <v>16139</v>
      </c>
      <c r="B222" s="51">
        <v>20170101</v>
      </c>
      <c r="C222" s="51">
        <v>22991231</v>
      </c>
      <c r="D222" s="51" t="s">
        <v>16361</v>
      </c>
      <c r="E222" s="51" t="s">
        <v>16141</v>
      </c>
      <c r="F222" s="51" t="s">
        <v>19</v>
      </c>
      <c r="G222" s="51"/>
    </row>
    <row r="223" spans="1:7" x14ac:dyDescent="0.25">
      <c r="A223" s="51" t="s">
        <v>16139</v>
      </c>
      <c r="B223" s="51">
        <v>20170101</v>
      </c>
      <c r="C223" s="51">
        <v>22991231</v>
      </c>
      <c r="D223" s="51" t="s">
        <v>16362</v>
      </c>
      <c r="E223" s="51" t="s">
        <v>16141</v>
      </c>
      <c r="F223" s="51" t="s">
        <v>19</v>
      </c>
      <c r="G223" s="51"/>
    </row>
    <row r="224" spans="1:7" x14ac:dyDescent="0.25">
      <c r="A224" s="51" t="s">
        <v>16139</v>
      </c>
      <c r="B224" s="51">
        <v>20170101</v>
      </c>
      <c r="C224" s="51">
        <v>22991231</v>
      </c>
      <c r="D224" s="51" t="s">
        <v>16363</v>
      </c>
      <c r="E224" s="51" t="s">
        <v>16141</v>
      </c>
      <c r="F224" s="51" t="s">
        <v>19</v>
      </c>
      <c r="G224" s="51"/>
    </row>
    <row r="225" spans="1:7" x14ac:dyDescent="0.25">
      <c r="A225" s="51" t="s">
        <v>16139</v>
      </c>
      <c r="B225" s="51">
        <v>20141001</v>
      </c>
      <c r="C225" s="51">
        <v>22991231</v>
      </c>
      <c r="D225" s="51" t="s">
        <v>16364</v>
      </c>
      <c r="E225" s="51" t="s">
        <v>16141</v>
      </c>
      <c r="F225" s="51" t="s">
        <v>19</v>
      </c>
      <c r="G225" s="51"/>
    </row>
    <row r="226" spans="1:7" x14ac:dyDescent="0.25">
      <c r="A226" s="51" t="s">
        <v>16139</v>
      </c>
      <c r="B226" s="51">
        <v>20141001</v>
      </c>
      <c r="C226" s="51">
        <v>22991231</v>
      </c>
      <c r="D226" s="51" t="s">
        <v>16365</v>
      </c>
      <c r="E226" s="51" t="s">
        <v>16141</v>
      </c>
      <c r="F226" s="51" t="s">
        <v>19</v>
      </c>
      <c r="G226" s="51"/>
    </row>
    <row r="227" spans="1:7" x14ac:dyDescent="0.25">
      <c r="A227" s="51" t="s">
        <v>16139</v>
      </c>
      <c r="B227" s="51">
        <v>20140701</v>
      </c>
      <c r="C227" s="51">
        <v>22991231</v>
      </c>
      <c r="D227" s="51" t="s">
        <v>16366</v>
      </c>
      <c r="E227" s="51" t="s">
        <v>16141</v>
      </c>
      <c r="F227" s="51" t="s">
        <v>19</v>
      </c>
      <c r="G227" s="51"/>
    </row>
    <row r="228" spans="1:7" x14ac:dyDescent="0.25">
      <c r="A228" s="51" t="s">
        <v>16139</v>
      </c>
      <c r="B228" s="51">
        <v>20140701</v>
      </c>
      <c r="C228" s="51">
        <v>22991231</v>
      </c>
      <c r="D228" s="51" t="s">
        <v>16367</v>
      </c>
      <c r="E228" s="51" t="s">
        <v>16141</v>
      </c>
      <c r="F228" s="51" t="s">
        <v>19</v>
      </c>
      <c r="G228" s="51"/>
    </row>
    <row r="229" spans="1:7" x14ac:dyDescent="0.25">
      <c r="A229" s="51" t="s">
        <v>16139</v>
      </c>
      <c r="B229" s="51">
        <v>20170101</v>
      </c>
      <c r="C229" s="51">
        <v>22991231</v>
      </c>
      <c r="D229" s="51" t="s">
        <v>16368</v>
      </c>
      <c r="E229" s="51" t="s">
        <v>16141</v>
      </c>
      <c r="F229" s="51" t="s">
        <v>19</v>
      </c>
      <c r="G229" s="51"/>
    </row>
    <row r="230" spans="1:7" x14ac:dyDescent="0.25">
      <c r="A230" s="51" t="s">
        <v>16139</v>
      </c>
      <c r="B230" s="51">
        <v>20170101</v>
      </c>
      <c r="C230" s="51">
        <v>22991231</v>
      </c>
      <c r="D230" s="51" t="s">
        <v>16369</v>
      </c>
      <c r="E230" s="51" t="s">
        <v>16141</v>
      </c>
      <c r="F230" s="51" t="s">
        <v>19</v>
      </c>
      <c r="G230" s="51"/>
    </row>
    <row r="231" spans="1:7" x14ac:dyDescent="0.25">
      <c r="A231" s="51" t="s">
        <v>16139</v>
      </c>
      <c r="B231" s="51">
        <v>20160101</v>
      </c>
      <c r="C231" s="51">
        <v>22991231</v>
      </c>
      <c r="D231" s="51" t="s">
        <v>16370</v>
      </c>
      <c r="E231" s="51" t="s">
        <v>16141</v>
      </c>
      <c r="F231" s="51" t="s">
        <v>19</v>
      </c>
      <c r="G231" s="51"/>
    </row>
    <row r="232" spans="1:7" x14ac:dyDescent="0.25">
      <c r="A232" s="51" t="s">
        <v>16139</v>
      </c>
      <c r="B232" s="51">
        <v>20160101</v>
      </c>
      <c r="C232" s="51">
        <v>22991231</v>
      </c>
      <c r="D232" s="51" t="s">
        <v>16371</v>
      </c>
      <c r="E232" s="51" t="s">
        <v>16141</v>
      </c>
      <c r="F232" s="51" t="s">
        <v>19</v>
      </c>
      <c r="G232" s="51"/>
    </row>
    <row r="233" spans="1:7" x14ac:dyDescent="0.25">
      <c r="A233" s="51" t="s">
        <v>16139</v>
      </c>
      <c r="B233" s="51">
        <v>20140701</v>
      </c>
      <c r="C233" s="51">
        <v>22991231</v>
      </c>
      <c r="D233" s="51" t="s">
        <v>16372</v>
      </c>
      <c r="E233" s="51" t="s">
        <v>16141</v>
      </c>
      <c r="F233" s="51" t="s">
        <v>19</v>
      </c>
      <c r="G233" s="51"/>
    </row>
    <row r="234" spans="1:7" x14ac:dyDescent="0.25">
      <c r="A234" s="51" t="s">
        <v>16139</v>
      </c>
      <c r="B234" s="51">
        <v>20140701</v>
      </c>
      <c r="C234" s="51">
        <v>22991231</v>
      </c>
      <c r="D234" s="51" t="s">
        <v>16373</v>
      </c>
      <c r="E234" s="51" t="s">
        <v>16141</v>
      </c>
      <c r="F234" s="51" t="s">
        <v>19</v>
      </c>
      <c r="G234" s="51"/>
    </row>
    <row r="235" spans="1:7" x14ac:dyDescent="0.25">
      <c r="A235" s="51" t="s">
        <v>16139</v>
      </c>
      <c r="B235" s="51">
        <v>20140701</v>
      </c>
      <c r="C235" s="51">
        <v>22991231</v>
      </c>
      <c r="D235" s="51" t="s">
        <v>16374</v>
      </c>
      <c r="E235" s="51" t="s">
        <v>16141</v>
      </c>
      <c r="F235" s="51" t="s">
        <v>19</v>
      </c>
      <c r="G235" s="51"/>
    </row>
    <row r="236" spans="1:7" x14ac:dyDescent="0.25">
      <c r="A236" s="51" t="s">
        <v>16139</v>
      </c>
      <c r="B236" s="51">
        <v>20140701</v>
      </c>
      <c r="C236" s="51">
        <v>22991231</v>
      </c>
      <c r="D236" s="51" t="s">
        <v>16375</v>
      </c>
      <c r="E236" s="51" t="s">
        <v>16141</v>
      </c>
      <c r="F236" s="51" t="s">
        <v>19</v>
      </c>
      <c r="G236" s="51"/>
    </row>
    <row r="237" spans="1:7" x14ac:dyDescent="0.25">
      <c r="A237" s="51" t="s">
        <v>16139</v>
      </c>
      <c r="B237" s="51">
        <v>20140701</v>
      </c>
      <c r="C237" s="51">
        <v>22991231</v>
      </c>
      <c r="D237" s="51" t="s">
        <v>16376</v>
      </c>
      <c r="E237" s="51" t="s">
        <v>16141</v>
      </c>
      <c r="F237" s="51" t="s">
        <v>19</v>
      </c>
      <c r="G237" s="51"/>
    </row>
    <row r="238" spans="1:7" x14ac:dyDescent="0.25">
      <c r="A238" s="51" t="s">
        <v>16139</v>
      </c>
      <c r="B238" s="51">
        <v>20141001</v>
      </c>
      <c r="C238" s="51">
        <v>22991231</v>
      </c>
      <c r="D238" s="51" t="s">
        <v>16377</v>
      </c>
      <c r="E238" s="51" t="s">
        <v>16141</v>
      </c>
      <c r="F238" s="51" t="s">
        <v>19</v>
      </c>
      <c r="G238" s="51"/>
    </row>
    <row r="239" spans="1:7" x14ac:dyDescent="0.25">
      <c r="A239" s="51" t="s">
        <v>16139</v>
      </c>
      <c r="B239" s="51">
        <v>20141001</v>
      </c>
      <c r="C239" s="51">
        <v>22991231</v>
      </c>
      <c r="D239" s="51" t="s">
        <v>16378</v>
      </c>
      <c r="E239" s="51" t="s">
        <v>16141</v>
      </c>
      <c r="F239" s="51" t="s">
        <v>19</v>
      </c>
      <c r="G239" s="51"/>
    </row>
    <row r="240" spans="1:7" x14ac:dyDescent="0.25">
      <c r="A240" s="51" t="s">
        <v>16139</v>
      </c>
      <c r="B240" s="51">
        <v>20141001</v>
      </c>
      <c r="C240" s="51">
        <v>22991231</v>
      </c>
      <c r="D240" s="51" t="s">
        <v>16379</v>
      </c>
      <c r="E240" s="51" t="s">
        <v>16141</v>
      </c>
      <c r="F240" s="51" t="s">
        <v>19</v>
      </c>
      <c r="G240" s="51"/>
    </row>
    <row r="241" spans="1:7" x14ac:dyDescent="0.25">
      <c r="A241" s="51" t="s">
        <v>16139</v>
      </c>
      <c r="B241" s="51">
        <v>20140701</v>
      </c>
      <c r="C241" s="51">
        <v>22991231</v>
      </c>
      <c r="D241" s="51" t="s">
        <v>16380</v>
      </c>
      <c r="E241" s="51" t="s">
        <v>16141</v>
      </c>
      <c r="F241" s="51" t="s">
        <v>19</v>
      </c>
      <c r="G241" s="51"/>
    </row>
    <row r="242" spans="1:7" x14ac:dyDescent="0.25">
      <c r="A242" s="51" t="s">
        <v>16139</v>
      </c>
      <c r="B242" s="51">
        <v>20141001</v>
      </c>
      <c r="C242" s="51">
        <v>22991231</v>
      </c>
      <c r="D242" s="51" t="s">
        <v>16381</v>
      </c>
      <c r="E242" s="51" t="s">
        <v>16141</v>
      </c>
      <c r="F242" s="51" t="s">
        <v>19</v>
      </c>
      <c r="G242" s="51"/>
    </row>
    <row r="243" spans="1:7" x14ac:dyDescent="0.25">
      <c r="A243" s="51" t="s">
        <v>16139</v>
      </c>
      <c r="B243" s="51">
        <v>20141001</v>
      </c>
      <c r="C243" s="51">
        <v>22991231</v>
      </c>
      <c r="D243" s="51" t="s">
        <v>16382</v>
      </c>
      <c r="E243" s="51" t="s">
        <v>16141</v>
      </c>
      <c r="F243" s="51" t="s">
        <v>19</v>
      </c>
      <c r="G243" s="51"/>
    </row>
    <row r="244" spans="1:7" x14ac:dyDescent="0.25">
      <c r="A244" s="51" t="s">
        <v>16139</v>
      </c>
      <c r="B244" s="51">
        <v>20141001</v>
      </c>
      <c r="C244" s="51">
        <v>22991231</v>
      </c>
      <c r="D244" s="51" t="s">
        <v>16383</v>
      </c>
      <c r="E244" s="51" t="s">
        <v>16141</v>
      </c>
      <c r="F244" s="51" t="s">
        <v>19</v>
      </c>
      <c r="G244" s="51"/>
    </row>
    <row r="245" spans="1:7" x14ac:dyDescent="0.25">
      <c r="A245" s="51" t="s">
        <v>16139</v>
      </c>
      <c r="B245" s="51">
        <v>20141001</v>
      </c>
      <c r="C245" s="51">
        <v>22991231</v>
      </c>
      <c r="D245" s="51" t="s">
        <v>16384</v>
      </c>
      <c r="E245" s="51" t="s">
        <v>16141</v>
      </c>
      <c r="F245" s="51" t="s">
        <v>19</v>
      </c>
      <c r="G245" s="51"/>
    </row>
    <row r="246" spans="1:7" x14ac:dyDescent="0.25">
      <c r="A246" s="51" t="s">
        <v>16139</v>
      </c>
      <c r="B246" s="51">
        <v>20141001</v>
      </c>
      <c r="C246" s="51">
        <v>22991231</v>
      </c>
      <c r="D246" s="51" t="s">
        <v>16385</v>
      </c>
      <c r="E246" s="51" t="s">
        <v>16141</v>
      </c>
      <c r="F246" s="51" t="s">
        <v>19</v>
      </c>
      <c r="G246" s="51"/>
    </row>
    <row r="247" spans="1:7" x14ac:dyDescent="0.25">
      <c r="A247" s="51" t="s">
        <v>16139</v>
      </c>
      <c r="B247" s="51">
        <v>20141001</v>
      </c>
      <c r="C247" s="51">
        <v>22991231</v>
      </c>
      <c r="D247" s="51" t="s">
        <v>16386</v>
      </c>
      <c r="E247" s="51" t="s">
        <v>16141</v>
      </c>
      <c r="F247" s="51" t="s">
        <v>19</v>
      </c>
      <c r="G247" s="51"/>
    </row>
    <row r="248" spans="1:7" x14ac:dyDescent="0.25">
      <c r="A248" s="51" t="s">
        <v>16139</v>
      </c>
      <c r="B248" s="51">
        <v>20150101</v>
      </c>
      <c r="C248" s="51">
        <v>22991231</v>
      </c>
      <c r="D248" s="51" t="s">
        <v>16387</v>
      </c>
      <c r="E248" s="51" t="s">
        <v>16141</v>
      </c>
      <c r="F248" s="51" t="s">
        <v>19</v>
      </c>
      <c r="G248" s="51"/>
    </row>
    <row r="249" spans="1:7" x14ac:dyDescent="0.25">
      <c r="A249" s="51" t="s">
        <v>16139</v>
      </c>
      <c r="B249" s="51">
        <v>20140701</v>
      </c>
      <c r="C249" s="51">
        <v>22991231</v>
      </c>
      <c r="D249" s="51" t="s">
        <v>16388</v>
      </c>
      <c r="E249" s="51" t="s">
        <v>16141</v>
      </c>
      <c r="F249" s="51" t="s">
        <v>19</v>
      </c>
      <c r="G249" s="51"/>
    </row>
    <row r="250" spans="1:7" x14ac:dyDescent="0.25">
      <c r="A250" s="51" t="s">
        <v>16139</v>
      </c>
      <c r="B250" s="51">
        <v>20160101</v>
      </c>
      <c r="C250" s="51">
        <v>22991231</v>
      </c>
      <c r="D250" s="51" t="s">
        <v>16389</v>
      </c>
      <c r="E250" s="51" t="s">
        <v>16141</v>
      </c>
      <c r="F250" s="51" t="s">
        <v>19</v>
      </c>
      <c r="G250" s="51"/>
    </row>
    <row r="251" spans="1:7" x14ac:dyDescent="0.25">
      <c r="A251" s="51" t="s">
        <v>16139</v>
      </c>
      <c r="B251" s="51">
        <v>20160101</v>
      </c>
      <c r="C251" s="51">
        <v>22991231</v>
      </c>
      <c r="D251" s="51" t="s">
        <v>16390</v>
      </c>
      <c r="E251" s="51" t="s">
        <v>16141</v>
      </c>
      <c r="F251" s="51" t="s">
        <v>19</v>
      </c>
      <c r="G251" s="51"/>
    </row>
    <row r="252" spans="1:7" x14ac:dyDescent="0.25">
      <c r="A252" s="51" t="s">
        <v>16139</v>
      </c>
      <c r="B252" s="51">
        <v>20160101</v>
      </c>
      <c r="C252" s="51">
        <v>22991231</v>
      </c>
      <c r="D252" s="51" t="s">
        <v>16391</v>
      </c>
      <c r="E252" s="51" t="s">
        <v>16141</v>
      </c>
      <c r="F252" s="51" t="s">
        <v>19</v>
      </c>
      <c r="G252" s="51"/>
    </row>
    <row r="253" spans="1:7" x14ac:dyDescent="0.25">
      <c r="A253" s="51" t="s">
        <v>16139</v>
      </c>
      <c r="B253" s="51">
        <v>20160101</v>
      </c>
      <c r="C253" s="51">
        <v>22991231</v>
      </c>
      <c r="D253" s="51" t="s">
        <v>16392</v>
      </c>
      <c r="E253" s="51" t="s">
        <v>16141</v>
      </c>
      <c r="F253" s="51" t="s">
        <v>19</v>
      </c>
      <c r="G253" s="51"/>
    </row>
    <row r="254" spans="1:7" x14ac:dyDescent="0.25">
      <c r="A254" s="51" t="s">
        <v>16139</v>
      </c>
      <c r="B254" s="51">
        <v>20160101</v>
      </c>
      <c r="C254" s="51">
        <v>22991231</v>
      </c>
      <c r="D254" s="51" t="s">
        <v>16393</v>
      </c>
      <c r="E254" s="51" t="s">
        <v>16141</v>
      </c>
      <c r="F254" s="51" t="s">
        <v>19</v>
      </c>
      <c r="G254" s="51"/>
    </row>
    <row r="255" spans="1:7" x14ac:dyDescent="0.25">
      <c r="A255" s="51" t="s">
        <v>16139</v>
      </c>
      <c r="B255" s="51">
        <v>20141001</v>
      </c>
      <c r="C255" s="51">
        <v>22991231</v>
      </c>
      <c r="D255" s="51" t="s">
        <v>16394</v>
      </c>
      <c r="E255" s="51" t="s">
        <v>16141</v>
      </c>
      <c r="F255" s="51" t="s">
        <v>19</v>
      </c>
      <c r="G255" s="51"/>
    </row>
    <row r="256" spans="1:7" x14ac:dyDescent="0.25">
      <c r="A256" s="51" t="s">
        <v>16139</v>
      </c>
      <c r="B256" s="51">
        <v>20141001</v>
      </c>
      <c r="C256" s="51">
        <v>22991231</v>
      </c>
      <c r="D256" s="51" t="s">
        <v>16395</v>
      </c>
      <c r="E256" s="51" t="s">
        <v>16141</v>
      </c>
      <c r="F256" s="51" t="s">
        <v>19</v>
      </c>
      <c r="G256" s="51"/>
    </row>
    <row r="257" spans="1:7" x14ac:dyDescent="0.25">
      <c r="A257" s="51" t="s">
        <v>16139</v>
      </c>
      <c r="B257" s="51">
        <v>20140701</v>
      </c>
      <c r="C257" s="51">
        <v>22991231</v>
      </c>
      <c r="D257" s="51" t="s">
        <v>16396</v>
      </c>
      <c r="E257" s="51" t="s">
        <v>16141</v>
      </c>
      <c r="F257" s="51" t="s">
        <v>19</v>
      </c>
      <c r="G257" s="51"/>
    </row>
    <row r="258" spans="1:7" x14ac:dyDescent="0.25">
      <c r="A258" s="51" t="s">
        <v>16139</v>
      </c>
      <c r="B258" s="51">
        <v>20140701</v>
      </c>
      <c r="C258" s="51">
        <v>22991231</v>
      </c>
      <c r="D258" s="51" t="s">
        <v>16397</v>
      </c>
      <c r="E258" s="51" t="s">
        <v>16141</v>
      </c>
      <c r="F258" s="51" t="s">
        <v>19</v>
      </c>
      <c r="G258" s="51"/>
    </row>
    <row r="259" spans="1:7" x14ac:dyDescent="0.25">
      <c r="A259" s="51" t="s">
        <v>16139</v>
      </c>
      <c r="B259" s="51">
        <v>20140701</v>
      </c>
      <c r="C259" s="51">
        <v>22991231</v>
      </c>
      <c r="D259" s="51" t="s">
        <v>16398</v>
      </c>
      <c r="E259" s="51" t="s">
        <v>16141</v>
      </c>
      <c r="F259" s="51" t="s">
        <v>19</v>
      </c>
      <c r="G259" s="51"/>
    </row>
    <row r="260" spans="1:7" x14ac:dyDescent="0.25">
      <c r="A260" s="51" t="s">
        <v>16139</v>
      </c>
      <c r="B260" s="51">
        <v>20141001</v>
      </c>
      <c r="C260" s="51">
        <v>22991231</v>
      </c>
      <c r="D260" s="51" t="s">
        <v>16399</v>
      </c>
      <c r="E260" s="51" t="s">
        <v>16141</v>
      </c>
      <c r="F260" s="51" t="s">
        <v>19</v>
      </c>
      <c r="G260" s="51"/>
    </row>
    <row r="261" spans="1:7" x14ac:dyDescent="0.25">
      <c r="A261" s="51" t="s">
        <v>16139</v>
      </c>
      <c r="B261" s="51">
        <v>20160101</v>
      </c>
      <c r="C261" s="51">
        <v>22991231</v>
      </c>
      <c r="D261" s="51" t="s">
        <v>16400</v>
      </c>
      <c r="E261" s="51" t="s">
        <v>16141</v>
      </c>
      <c r="F261" s="51" t="s">
        <v>19</v>
      </c>
      <c r="G261" s="51"/>
    </row>
    <row r="262" spans="1:7" x14ac:dyDescent="0.25">
      <c r="A262" s="51" t="s">
        <v>16139</v>
      </c>
      <c r="B262" s="51">
        <v>20160101</v>
      </c>
      <c r="C262" s="51">
        <v>22991231</v>
      </c>
      <c r="D262" s="51" t="s">
        <v>16401</v>
      </c>
      <c r="E262" s="51" t="s">
        <v>16141</v>
      </c>
      <c r="F262" s="51" t="s">
        <v>19</v>
      </c>
      <c r="G262" s="51"/>
    </row>
    <row r="263" spans="1:7" x14ac:dyDescent="0.25">
      <c r="A263" s="51" t="s">
        <v>16139</v>
      </c>
      <c r="B263" s="51">
        <v>20160101</v>
      </c>
      <c r="C263" s="51">
        <v>22991231</v>
      </c>
      <c r="D263" s="51" t="s">
        <v>16402</v>
      </c>
      <c r="E263" s="51" t="s">
        <v>16141</v>
      </c>
      <c r="F263" s="51" t="s">
        <v>19</v>
      </c>
      <c r="G263" s="51"/>
    </row>
    <row r="264" spans="1:7" x14ac:dyDescent="0.25">
      <c r="A264" s="51" t="s">
        <v>16139</v>
      </c>
      <c r="B264" s="51">
        <v>20140701</v>
      </c>
      <c r="C264" s="51">
        <v>22991231</v>
      </c>
      <c r="D264" s="51" t="s">
        <v>16403</v>
      </c>
      <c r="E264" s="51" t="s">
        <v>16141</v>
      </c>
      <c r="F264" s="51" t="s">
        <v>19</v>
      </c>
      <c r="G264" s="51"/>
    </row>
    <row r="265" spans="1:7" x14ac:dyDescent="0.25">
      <c r="A265" s="51" t="s">
        <v>16139</v>
      </c>
      <c r="B265" s="51">
        <v>20140701</v>
      </c>
      <c r="C265" s="51">
        <v>22991231</v>
      </c>
      <c r="D265" s="51" t="s">
        <v>16404</v>
      </c>
      <c r="E265" s="51" t="s">
        <v>16141</v>
      </c>
      <c r="F265" s="51" t="s">
        <v>19</v>
      </c>
      <c r="G265" s="51"/>
    </row>
    <row r="266" spans="1:7" x14ac:dyDescent="0.25">
      <c r="A266" s="51" t="s">
        <v>16139</v>
      </c>
      <c r="B266" s="51">
        <v>20160101</v>
      </c>
      <c r="C266" s="51">
        <v>22991231</v>
      </c>
      <c r="D266" s="51" t="s">
        <v>16405</v>
      </c>
      <c r="E266" s="51" t="s">
        <v>16141</v>
      </c>
      <c r="F266" s="51" t="s">
        <v>19</v>
      </c>
      <c r="G266" s="51"/>
    </row>
    <row r="267" spans="1:7" x14ac:dyDescent="0.25">
      <c r="A267" s="51" t="s">
        <v>16139</v>
      </c>
      <c r="B267" s="51">
        <v>20160101</v>
      </c>
      <c r="C267" s="51">
        <v>22991231</v>
      </c>
      <c r="D267" s="51" t="s">
        <v>16406</v>
      </c>
      <c r="E267" s="51" t="s">
        <v>16141</v>
      </c>
      <c r="F267" s="51" t="s">
        <v>19</v>
      </c>
      <c r="G267" s="51"/>
    </row>
    <row r="268" spans="1:7" x14ac:dyDescent="0.25">
      <c r="A268" s="51" t="s">
        <v>16139</v>
      </c>
      <c r="B268" s="51">
        <v>20140701</v>
      </c>
      <c r="C268" s="51">
        <v>22991231</v>
      </c>
      <c r="D268" s="51" t="s">
        <v>16407</v>
      </c>
      <c r="E268" s="51" t="s">
        <v>16141</v>
      </c>
      <c r="F268" s="51" t="s">
        <v>19</v>
      </c>
      <c r="G268" s="51"/>
    </row>
    <row r="269" spans="1:7" x14ac:dyDescent="0.25">
      <c r="A269" s="51" t="s">
        <v>16139</v>
      </c>
      <c r="B269" s="51">
        <v>20140701</v>
      </c>
      <c r="C269" s="51">
        <v>22991231</v>
      </c>
      <c r="D269" s="51" t="s">
        <v>16408</v>
      </c>
      <c r="E269" s="51" t="s">
        <v>16141</v>
      </c>
      <c r="F269" s="51" t="s">
        <v>19</v>
      </c>
      <c r="G269" s="51"/>
    </row>
    <row r="270" spans="1:7" x14ac:dyDescent="0.25">
      <c r="A270" s="51" t="s">
        <v>16139</v>
      </c>
      <c r="B270" s="51">
        <v>20140701</v>
      </c>
      <c r="C270" s="51">
        <v>22991231</v>
      </c>
      <c r="D270" s="51" t="s">
        <v>16409</v>
      </c>
      <c r="E270" s="51" t="s">
        <v>16141</v>
      </c>
      <c r="F270" s="51" t="s">
        <v>19</v>
      </c>
      <c r="G270" s="51"/>
    </row>
    <row r="271" spans="1:7" x14ac:dyDescent="0.25">
      <c r="A271" s="51" t="s">
        <v>16139</v>
      </c>
      <c r="B271" s="51">
        <v>20141001</v>
      </c>
      <c r="C271" s="51">
        <v>22991231</v>
      </c>
      <c r="D271" s="51" t="s">
        <v>16410</v>
      </c>
      <c r="E271" s="51" t="s">
        <v>16141</v>
      </c>
      <c r="F271" s="51" t="s">
        <v>19</v>
      </c>
      <c r="G271" s="51"/>
    </row>
    <row r="272" spans="1:7" x14ac:dyDescent="0.25">
      <c r="A272" s="51" t="s">
        <v>16139</v>
      </c>
      <c r="B272" s="51">
        <v>20141001</v>
      </c>
      <c r="C272" s="51">
        <v>22991231</v>
      </c>
      <c r="D272" s="51" t="s">
        <v>16411</v>
      </c>
      <c r="E272" s="51" t="s">
        <v>16141</v>
      </c>
      <c r="F272" s="51" t="s">
        <v>19</v>
      </c>
      <c r="G272" s="51"/>
    </row>
    <row r="273" spans="1:7" x14ac:dyDescent="0.25">
      <c r="A273" s="51" t="s">
        <v>16139</v>
      </c>
      <c r="B273" s="51">
        <v>20141001</v>
      </c>
      <c r="C273" s="51">
        <v>22991231</v>
      </c>
      <c r="D273" s="51" t="s">
        <v>16412</v>
      </c>
      <c r="E273" s="51" t="s">
        <v>16141</v>
      </c>
      <c r="F273" s="51" t="s">
        <v>19</v>
      </c>
      <c r="G273" s="51"/>
    </row>
    <row r="274" spans="1:7" x14ac:dyDescent="0.25">
      <c r="A274" s="51" t="s">
        <v>16139</v>
      </c>
      <c r="B274" s="51">
        <v>20141001</v>
      </c>
      <c r="C274" s="51">
        <v>22991231</v>
      </c>
      <c r="D274" s="51" t="s">
        <v>16413</v>
      </c>
      <c r="E274" s="51" t="s">
        <v>16141</v>
      </c>
      <c r="F274" s="51" t="s">
        <v>19</v>
      </c>
      <c r="G274" s="51"/>
    </row>
    <row r="275" spans="1:7" x14ac:dyDescent="0.25">
      <c r="A275" s="51" t="s">
        <v>16139</v>
      </c>
      <c r="B275" s="51">
        <v>20141001</v>
      </c>
      <c r="C275" s="51">
        <v>22991231</v>
      </c>
      <c r="D275" s="51" t="s">
        <v>16414</v>
      </c>
      <c r="E275" s="51" t="s">
        <v>16141</v>
      </c>
      <c r="F275" s="51" t="s">
        <v>19</v>
      </c>
      <c r="G275" s="51"/>
    </row>
    <row r="276" spans="1:7" x14ac:dyDescent="0.25">
      <c r="A276" s="51" t="s">
        <v>16139</v>
      </c>
      <c r="B276" s="51">
        <v>20141001</v>
      </c>
      <c r="C276" s="51">
        <v>22991231</v>
      </c>
      <c r="D276" s="51" t="s">
        <v>16415</v>
      </c>
      <c r="E276" s="51" t="s">
        <v>16141</v>
      </c>
      <c r="F276" s="51" t="s">
        <v>19</v>
      </c>
      <c r="G276" s="51"/>
    </row>
    <row r="277" spans="1:7" x14ac:dyDescent="0.25">
      <c r="A277" s="51" t="s">
        <v>16139</v>
      </c>
      <c r="B277" s="51">
        <v>20141001</v>
      </c>
      <c r="C277" s="51">
        <v>22991231</v>
      </c>
      <c r="D277" s="51" t="s">
        <v>16416</v>
      </c>
      <c r="E277" s="51" t="s">
        <v>16141</v>
      </c>
      <c r="F277" s="51" t="s">
        <v>19</v>
      </c>
      <c r="G277" s="51"/>
    </row>
    <row r="278" spans="1:7" x14ac:dyDescent="0.25">
      <c r="A278" s="51" t="s">
        <v>16139</v>
      </c>
      <c r="B278" s="51">
        <v>20141001</v>
      </c>
      <c r="C278" s="51">
        <v>22991231</v>
      </c>
      <c r="D278" s="51" t="s">
        <v>16417</v>
      </c>
      <c r="E278" s="51" t="s">
        <v>16141</v>
      </c>
      <c r="F278" s="51" t="s">
        <v>19</v>
      </c>
      <c r="G278" s="51"/>
    </row>
    <row r="279" spans="1:7" x14ac:dyDescent="0.25">
      <c r="A279" s="51" t="s">
        <v>16139</v>
      </c>
      <c r="B279" s="51">
        <v>20141001</v>
      </c>
      <c r="C279" s="51">
        <v>22991231</v>
      </c>
      <c r="D279" s="51" t="s">
        <v>16418</v>
      </c>
      <c r="E279" s="51" t="s">
        <v>16141</v>
      </c>
      <c r="F279" s="51" t="s">
        <v>19</v>
      </c>
      <c r="G279" s="51"/>
    </row>
    <row r="280" spans="1:7" x14ac:dyDescent="0.25">
      <c r="A280" s="51" t="s">
        <v>16139</v>
      </c>
      <c r="B280" s="51">
        <v>20141001</v>
      </c>
      <c r="C280" s="51">
        <v>22991231</v>
      </c>
      <c r="D280" s="51" t="s">
        <v>16419</v>
      </c>
      <c r="E280" s="51" t="s">
        <v>16141</v>
      </c>
      <c r="F280" s="51" t="s">
        <v>19</v>
      </c>
      <c r="G280" s="51"/>
    </row>
    <row r="281" spans="1:7" x14ac:dyDescent="0.25">
      <c r="A281" s="51" t="s">
        <v>16139</v>
      </c>
      <c r="B281" s="51">
        <v>20141001</v>
      </c>
      <c r="C281" s="51">
        <v>22991231</v>
      </c>
      <c r="D281" s="51" t="s">
        <v>16420</v>
      </c>
      <c r="E281" s="51" t="s">
        <v>16141</v>
      </c>
      <c r="F281" s="51" t="s">
        <v>19</v>
      </c>
      <c r="G281" s="51"/>
    </row>
    <row r="282" spans="1:7" x14ac:dyDescent="0.25">
      <c r="A282" s="51" t="s">
        <v>16139</v>
      </c>
      <c r="B282" s="51">
        <v>20140701</v>
      </c>
      <c r="C282" s="51">
        <v>22991231</v>
      </c>
      <c r="D282" s="51" t="s">
        <v>16421</v>
      </c>
      <c r="E282" s="51" t="s">
        <v>16141</v>
      </c>
      <c r="F282" s="51" t="s">
        <v>19</v>
      </c>
      <c r="G282" s="51"/>
    </row>
    <row r="283" spans="1:7" x14ac:dyDescent="0.25">
      <c r="A283" s="51" t="s">
        <v>16139</v>
      </c>
      <c r="B283" s="51">
        <v>20141001</v>
      </c>
      <c r="C283" s="51">
        <v>22991231</v>
      </c>
      <c r="D283" s="51" t="s">
        <v>16422</v>
      </c>
      <c r="E283" s="51" t="s">
        <v>16141</v>
      </c>
      <c r="F283" s="51" t="s">
        <v>19</v>
      </c>
      <c r="G283" s="51"/>
    </row>
    <row r="284" spans="1:7" x14ac:dyDescent="0.25">
      <c r="A284" s="51" t="s">
        <v>16139</v>
      </c>
      <c r="B284" s="51">
        <v>20141001</v>
      </c>
      <c r="C284" s="51">
        <v>22991231</v>
      </c>
      <c r="D284" s="51" t="s">
        <v>16423</v>
      </c>
      <c r="E284" s="51" t="s">
        <v>16141</v>
      </c>
      <c r="F284" s="51" t="s">
        <v>19</v>
      </c>
      <c r="G284" s="51"/>
    </row>
    <row r="285" spans="1:7" x14ac:dyDescent="0.25">
      <c r="A285" s="51" t="s">
        <v>16139</v>
      </c>
      <c r="B285" s="51">
        <v>20141001</v>
      </c>
      <c r="C285" s="51">
        <v>22991231</v>
      </c>
      <c r="D285" s="51" t="s">
        <v>16424</v>
      </c>
      <c r="E285" s="51" t="s">
        <v>16141</v>
      </c>
      <c r="F285" s="51" t="s">
        <v>19</v>
      </c>
      <c r="G285" s="51"/>
    </row>
    <row r="286" spans="1:7" x14ac:dyDescent="0.25">
      <c r="A286" s="51" t="s">
        <v>16139</v>
      </c>
      <c r="B286" s="51">
        <v>20140701</v>
      </c>
      <c r="C286" s="51">
        <v>22991231</v>
      </c>
      <c r="D286" s="51" t="s">
        <v>16425</v>
      </c>
      <c r="E286" s="51" t="s">
        <v>16141</v>
      </c>
      <c r="F286" s="51" t="s">
        <v>19</v>
      </c>
      <c r="G286" s="51"/>
    </row>
    <row r="287" spans="1:7" x14ac:dyDescent="0.25">
      <c r="A287" s="51" t="s">
        <v>16139</v>
      </c>
      <c r="B287" s="51">
        <v>20140701</v>
      </c>
      <c r="C287" s="51">
        <v>22991231</v>
      </c>
      <c r="D287" s="51" t="s">
        <v>16426</v>
      </c>
      <c r="E287" s="51" t="s">
        <v>16141</v>
      </c>
      <c r="F287" s="51" t="s">
        <v>19</v>
      </c>
      <c r="G287" s="51"/>
    </row>
    <row r="288" spans="1:7" x14ac:dyDescent="0.25">
      <c r="A288" s="51" t="s">
        <v>16139</v>
      </c>
      <c r="B288" s="51">
        <v>20140701</v>
      </c>
      <c r="C288" s="51">
        <v>22991231</v>
      </c>
      <c r="D288" s="51" t="s">
        <v>16427</v>
      </c>
      <c r="E288" s="51" t="s">
        <v>16141</v>
      </c>
      <c r="F288" s="51" t="s">
        <v>19</v>
      </c>
      <c r="G288" s="51"/>
    </row>
    <row r="289" spans="1:7" x14ac:dyDescent="0.25">
      <c r="A289" s="51" t="s">
        <v>16139</v>
      </c>
      <c r="B289" s="51">
        <v>20140701</v>
      </c>
      <c r="C289" s="51">
        <v>22991231</v>
      </c>
      <c r="D289" s="51" t="s">
        <v>16428</v>
      </c>
      <c r="E289" s="51" t="s">
        <v>16141</v>
      </c>
      <c r="F289" s="51" t="s">
        <v>19</v>
      </c>
      <c r="G289" s="51"/>
    </row>
    <row r="290" spans="1:7" x14ac:dyDescent="0.25">
      <c r="A290" s="51" t="s">
        <v>16139</v>
      </c>
      <c r="B290" s="51">
        <v>20140701</v>
      </c>
      <c r="C290" s="51">
        <v>22991231</v>
      </c>
      <c r="D290" s="51" t="s">
        <v>16429</v>
      </c>
      <c r="E290" s="51" t="s">
        <v>16141</v>
      </c>
      <c r="F290" s="51" t="s">
        <v>19</v>
      </c>
      <c r="G290" s="51"/>
    </row>
    <row r="291" spans="1:7" x14ac:dyDescent="0.25">
      <c r="A291" s="51" t="s">
        <v>16139</v>
      </c>
      <c r="B291" s="51">
        <v>20140701</v>
      </c>
      <c r="C291" s="51">
        <v>22991231</v>
      </c>
      <c r="D291" s="51" t="s">
        <v>16430</v>
      </c>
      <c r="E291" s="51" t="s">
        <v>16141</v>
      </c>
      <c r="F291" s="51" t="s">
        <v>19</v>
      </c>
      <c r="G291" s="51"/>
    </row>
    <row r="292" spans="1:7" x14ac:dyDescent="0.25">
      <c r="A292" s="51" t="s">
        <v>16139</v>
      </c>
      <c r="B292" s="51">
        <v>20140701</v>
      </c>
      <c r="C292" s="51">
        <v>22991231</v>
      </c>
      <c r="D292" s="51" t="s">
        <v>16431</v>
      </c>
      <c r="E292" s="51" t="s">
        <v>16141</v>
      </c>
      <c r="F292" s="51" t="s">
        <v>19</v>
      </c>
      <c r="G292" s="51"/>
    </row>
    <row r="293" spans="1:7" x14ac:dyDescent="0.25">
      <c r="A293" s="51" t="s">
        <v>16139</v>
      </c>
      <c r="B293" s="51">
        <v>20140701</v>
      </c>
      <c r="C293" s="51">
        <v>22991231</v>
      </c>
      <c r="D293" s="51" t="s">
        <v>16432</v>
      </c>
      <c r="E293" s="51" t="s">
        <v>16141</v>
      </c>
      <c r="F293" s="51" t="s">
        <v>19</v>
      </c>
      <c r="G293" s="51"/>
    </row>
    <row r="294" spans="1:7" x14ac:dyDescent="0.25">
      <c r="A294" s="51" t="s">
        <v>16139</v>
      </c>
      <c r="B294" s="51">
        <v>20140701</v>
      </c>
      <c r="C294" s="51">
        <v>22991231</v>
      </c>
      <c r="D294" s="51" t="s">
        <v>16433</v>
      </c>
      <c r="E294" s="51" t="s">
        <v>16141</v>
      </c>
      <c r="F294" s="51" t="s">
        <v>19</v>
      </c>
      <c r="G294" s="51"/>
    </row>
    <row r="295" spans="1:7" x14ac:dyDescent="0.25">
      <c r="A295" s="51" t="s">
        <v>16139</v>
      </c>
      <c r="B295" s="51">
        <v>20150101</v>
      </c>
      <c r="C295" s="51">
        <v>22991231</v>
      </c>
      <c r="D295" s="51" t="s">
        <v>16434</v>
      </c>
      <c r="E295" s="51" t="s">
        <v>16141</v>
      </c>
      <c r="F295" s="51" t="s">
        <v>19</v>
      </c>
      <c r="G295" s="51"/>
    </row>
    <row r="296" spans="1:7" x14ac:dyDescent="0.25">
      <c r="A296" s="51" t="s">
        <v>16139</v>
      </c>
      <c r="B296" s="51">
        <v>20150101</v>
      </c>
      <c r="C296" s="51">
        <v>22991231</v>
      </c>
      <c r="D296" s="51" t="s">
        <v>16435</v>
      </c>
      <c r="E296" s="51" t="s">
        <v>16141</v>
      </c>
      <c r="F296" s="51" t="s">
        <v>19</v>
      </c>
      <c r="G296" s="51"/>
    </row>
    <row r="297" spans="1:7" x14ac:dyDescent="0.25">
      <c r="A297" s="51" t="s">
        <v>16139</v>
      </c>
      <c r="B297" s="51">
        <v>20150101</v>
      </c>
      <c r="C297" s="51">
        <v>22991231</v>
      </c>
      <c r="D297" s="51" t="s">
        <v>16436</v>
      </c>
      <c r="E297" s="51" t="s">
        <v>16141</v>
      </c>
      <c r="F297" s="51" t="s">
        <v>19</v>
      </c>
      <c r="G297" s="51"/>
    </row>
    <row r="298" spans="1:7" x14ac:dyDescent="0.25">
      <c r="A298" s="51" t="s">
        <v>16139</v>
      </c>
      <c r="B298" s="51">
        <v>20150101</v>
      </c>
      <c r="C298" s="51">
        <v>22991231</v>
      </c>
      <c r="D298" s="51" t="s">
        <v>16437</v>
      </c>
      <c r="E298" s="51" t="s">
        <v>16141</v>
      </c>
      <c r="F298" s="51" t="s">
        <v>19</v>
      </c>
      <c r="G298" s="51"/>
    </row>
    <row r="299" spans="1:7" x14ac:dyDescent="0.25">
      <c r="A299" s="51" t="s">
        <v>16139</v>
      </c>
      <c r="B299" s="51">
        <v>20151001</v>
      </c>
      <c r="C299" s="51">
        <v>22991231</v>
      </c>
      <c r="D299" s="51" t="s">
        <v>16438</v>
      </c>
      <c r="E299" s="51" t="s">
        <v>16141</v>
      </c>
      <c r="F299" s="51" t="s">
        <v>19</v>
      </c>
      <c r="G299" s="51"/>
    </row>
    <row r="300" spans="1:7" x14ac:dyDescent="0.25">
      <c r="A300" s="51" t="s">
        <v>16139</v>
      </c>
      <c r="B300" s="51">
        <v>20160101</v>
      </c>
      <c r="C300" s="51">
        <v>22991231</v>
      </c>
      <c r="D300" s="51" t="s">
        <v>16439</v>
      </c>
      <c r="E300" s="51" t="s">
        <v>16141</v>
      </c>
      <c r="F300" s="51" t="s">
        <v>19</v>
      </c>
      <c r="G300" s="51"/>
    </row>
    <row r="301" spans="1:7" x14ac:dyDescent="0.25">
      <c r="A301" s="51" t="s">
        <v>16139</v>
      </c>
      <c r="B301" s="51">
        <v>20141001</v>
      </c>
      <c r="C301" s="51">
        <v>22991231</v>
      </c>
      <c r="D301" s="51" t="s">
        <v>16440</v>
      </c>
      <c r="E301" s="51" t="s">
        <v>16141</v>
      </c>
      <c r="F301" s="51" t="s">
        <v>19</v>
      </c>
      <c r="G301" s="51"/>
    </row>
    <row r="302" spans="1:7" x14ac:dyDescent="0.25">
      <c r="A302" s="51" t="s">
        <v>16139</v>
      </c>
      <c r="B302" s="51">
        <v>20141001</v>
      </c>
      <c r="C302" s="51">
        <v>22991231</v>
      </c>
      <c r="D302" s="51" t="s">
        <v>16441</v>
      </c>
      <c r="E302" s="51" t="s">
        <v>16141</v>
      </c>
      <c r="F302" s="51" t="s">
        <v>19</v>
      </c>
      <c r="G302" s="51"/>
    </row>
    <row r="303" spans="1:7" x14ac:dyDescent="0.25">
      <c r="A303" s="51" t="s">
        <v>16139</v>
      </c>
      <c r="B303" s="51">
        <v>20141001</v>
      </c>
      <c r="C303" s="51">
        <v>22991231</v>
      </c>
      <c r="D303" s="51" t="s">
        <v>16442</v>
      </c>
      <c r="E303" s="51" t="s">
        <v>16141</v>
      </c>
      <c r="F303" s="51" t="s">
        <v>19</v>
      </c>
      <c r="G303" s="51"/>
    </row>
    <row r="304" spans="1:7" x14ac:dyDescent="0.25">
      <c r="A304" s="51" t="s">
        <v>16139</v>
      </c>
      <c r="B304" s="51">
        <v>20141001</v>
      </c>
      <c r="C304" s="51">
        <v>22991231</v>
      </c>
      <c r="D304" s="51" t="s">
        <v>16443</v>
      </c>
      <c r="E304" s="51" t="s">
        <v>16141</v>
      </c>
      <c r="F304" s="51" t="s">
        <v>19</v>
      </c>
      <c r="G304" s="51"/>
    </row>
    <row r="305" spans="1:7" x14ac:dyDescent="0.25">
      <c r="A305" s="51" t="s">
        <v>16139</v>
      </c>
      <c r="B305" s="51">
        <v>20141001</v>
      </c>
      <c r="C305" s="51">
        <v>22991231</v>
      </c>
      <c r="D305" s="51" t="s">
        <v>16444</v>
      </c>
      <c r="E305" s="51" t="s">
        <v>16141</v>
      </c>
      <c r="F305" s="51" t="s">
        <v>19</v>
      </c>
      <c r="G305" s="51"/>
    </row>
    <row r="306" spans="1:7" x14ac:dyDescent="0.25">
      <c r="A306" s="51" t="s">
        <v>16139</v>
      </c>
      <c r="B306" s="51">
        <v>20141001</v>
      </c>
      <c r="C306" s="51">
        <v>22991231</v>
      </c>
      <c r="D306" s="51" t="s">
        <v>16445</v>
      </c>
      <c r="E306" s="51" t="s">
        <v>16141</v>
      </c>
      <c r="F306" s="51" t="s">
        <v>19</v>
      </c>
      <c r="G306" s="51"/>
    </row>
    <row r="307" spans="1:7" x14ac:dyDescent="0.25">
      <c r="A307" s="51" t="s">
        <v>16139</v>
      </c>
      <c r="B307" s="51">
        <v>20141001</v>
      </c>
      <c r="C307" s="51">
        <v>22991231</v>
      </c>
      <c r="D307" s="51" t="s">
        <v>16446</v>
      </c>
      <c r="E307" s="51" t="s">
        <v>16141</v>
      </c>
      <c r="F307" s="51" t="s">
        <v>19</v>
      </c>
      <c r="G307" s="51"/>
    </row>
    <row r="308" spans="1:7" x14ac:dyDescent="0.25">
      <c r="A308" s="51" t="s">
        <v>16139</v>
      </c>
      <c r="B308" s="51">
        <v>20141001</v>
      </c>
      <c r="C308" s="51">
        <v>22991231</v>
      </c>
      <c r="D308" s="51" t="s">
        <v>16447</v>
      </c>
      <c r="E308" s="51" t="s">
        <v>16141</v>
      </c>
      <c r="F308" s="51" t="s">
        <v>19</v>
      </c>
      <c r="G308" s="51"/>
    </row>
    <row r="309" spans="1:7" x14ac:dyDescent="0.25">
      <c r="A309" s="51" t="s">
        <v>16139</v>
      </c>
      <c r="B309" s="51">
        <v>20140701</v>
      </c>
      <c r="C309" s="51">
        <v>22991231</v>
      </c>
      <c r="D309" s="51" t="s">
        <v>16448</v>
      </c>
      <c r="E309" s="51" t="s">
        <v>16141</v>
      </c>
      <c r="F309" s="51" t="s">
        <v>19</v>
      </c>
      <c r="G309" s="51"/>
    </row>
    <row r="310" spans="1:7" x14ac:dyDescent="0.25">
      <c r="A310" s="51" t="s">
        <v>16139</v>
      </c>
      <c r="B310" s="51">
        <v>20140701</v>
      </c>
      <c r="C310" s="51">
        <v>22991231</v>
      </c>
      <c r="D310" s="51" t="s">
        <v>16449</v>
      </c>
      <c r="E310" s="51" t="s">
        <v>16141</v>
      </c>
      <c r="F310" s="51" t="s">
        <v>19</v>
      </c>
      <c r="G310" s="51"/>
    </row>
    <row r="311" spans="1:7" x14ac:dyDescent="0.25">
      <c r="A311" s="51" t="s">
        <v>16139</v>
      </c>
      <c r="B311" s="51">
        <v>20141001</v>
      </c>
      <c r="C311" s="51">
        <v>22991231</v>
      </c>
      <c r="D311" s="51" t="s">
        <v>16450</v>
      </c>
      <c r="E311" s="51" t="s">
        <v>16141</v>
      </c>
      <c r="F311" s="51" t="s">
        <v>19</v>
      </c>
      <c r="G311" s="51"/>
    </row>
    <row r="312" spans="1:7" x14ac:dyDescent="0.25">
      <c r="A312" s="51" t="s">
        <v>16139</v>
      </c>
      <c r="B312" s="51">
        <v>20141001</v>
      </c>
      <c r="C312" s="51">
        <v>22991231</v>
      </c>
      <c r="D312" s="51" t="s">
        <v>16451</v>
      </c>
      <c r="E312" s="51" t="s">
        <v>16141</v>
      </c>
      <c r="F312" s="51" t="s">
        <v>19</v>
      </c>
      <c r="G312" s="51"/>
    </row>
    <row r="313" spans="1:7" x14ac:dyDescent="0.25">
      <c r="A313" s="51" t="s">
        <v>16139</v>
      </c>
      <c r="B313" s="51">
        <v>20141001</v>
      </c>
      <c r="C313" s="51">
        <v>22991231</v>
      </c>
      <c r="D313" s="51" t="s">
        <v>16452</v>
      </c>
      <c r="E313" s="51" t="s">
        <v>16141</v>
      </c>
      <c r="F313" s="51" t="s">
        <v>19</v>
      </c>
      <c r="G313" s="51"/>
    </row>
    <row r="314" spans="1:7" x14ac:dyDescent="0.25">
      <c r="A314" s="51" t="s">
        <v>16139</v>
      </c>
      <c r="B314" s="51">
        <v>20141001</v>
      </c>
      <c r="C314" s="51">
        <v>22991231</v>
      </c>
      <c r="D314" s="51" t="s">
        <v>16453</v>
      </c>
      <c r="E314" s="51" t="s">
        <v>16141</v>
      </c>
      <c r="F314" s="51" t="s">
        <v>19</v>
      </c>
      <c r="G314" s="51"/>
    </row>
    <row r="315" spans="1:7" x14ac:dyDescent="0.25">
      <c r="A315" s="51" t="s">
        <v>16139</v>
      </c>
      <c r="B315" s="51">
        <v>20141001</v>
      </c>
      <c r="C315" s="51">
        <v>22991231</v>
      </c>
      <c r="D315" s="51" t="s">
        <v>16454</v>
      </c>
      <c r="E315" s="51" t="s">
        <v>16141</v>
      </c>
      <c r="F315" s="51" t="s">
        <v>19</v>
      </c>
      <c r="G315" s="51"/>
    </row>
    <row r="316" spans="1:7" x14ac:dyDescent="0.25">
      <c r="A316" s="51" t="s">
        <v>16139</v>
      </c>
      <c r="B316" s="51">
        <v>20141001</v>
      </c>
      <c r="C316" s="51">
        <v>22991231</v>
      </c>
      <c r="D316" s="51" t="s">
        <v>16455</v>
      </c>
      <c r="E316" s="51" t="s">
        <v>16141</v>
      </c>
      <c r="F316" s="51" t="s">
        <v>19</v>
      </c>
      <c r="G316" s="51"/>
    </row>
    <row r="317" spans="1:7" x14ac:dyDescent="0.25">
      <c r="A317" s="51" t="s">
        <v>16139</v>
      </c>
      <c r="B317" s="51">
        <v>20141001</v>
      </c>
      <c r="C317" s="51">
        <v>22991231</v>
      </c>
      <c r="D317" s="51" t="s">
        <v>16456</v>
      </c>
      <c r="E317" s="51" t="s">
        <v>16141</v>
      </c>
      <c r="F317" s="51" t="s">
        <v>19</v>
      </c>
      <c r="G317" s="51"/>
    </row>
    <row r="318" spans="1:7" x14ac:dyDescent="0.25">
      <c r="A318" s="51" t="s">
        <v>16139</v>
      </c>
      <c r="B318" s="51">
        <v>20141001</v>
      </c>
      <c r="C318" s="51">
        <v>22991231</v>
      </c>
      <c r="D318" s="51" t="s">
        <v>16457</v>
      </c>
      <c r="E318" s="51" t="s">
        <v>16141</v>
      </c>
      <c r="F318" s="51" t="s">
        <v>19</v>
      </c>
      <c r="G318" s="51"/>
    </row>
    <row r="319" spans="1:7" x14ac:dyDescent="0.25">
      <c r="A319" s="51" t="s">
        <v>16139</v>
      </c>
      <c r="B319" s="51">
        <v>20141001</v>
      </c>
      <c r="C319" s="51">
        <v>22991231</v>
      </c>
      <c r="D319" s="51" t="s">
        <v>16458</v>
      </c>
      <c r="E319" s="51" t="s">
        <v>16141</v>
      </c>
      <c r="F319" s="51" t="s">
        <v>19</v>
      </c>
      <c r="G319" s="51"/>
    </row>
    <row r="320" spans="1:7" x14ac:dyDescent="0.25">
      <c r="A320" s="51" t="s">
        <v>16139</v>
      </c>
      <c r="B320" s="51">
        <v>20141001</v>
      </c>
      <c r="C320" s="51">
        <v>22991231</v>
      </c>
      <c r="D320" s="51" t="s">
        <v>16459</v>
      </c>
      <c r="E320" s="51" t="s">
        <v>16141</v>
      </c>
      <c r="F320" s="51" t="s">
        <v>19</v>
      </c>
      <c r="G320" s="51"/>
    </row>
    <row r="321" spans="1:7" x14ac:dyDescent="0.25">
      <c r="A321" s="51" t="s">
        <v>16139</v>
      </c>
      <c r="B321" s="51">
        <v>20141001</v>
      </c>
      <c r="C321" s="51">
        <v>22991231</v>
      </c>
      <c r="D321" s="51" t="s">
        <v>16460</v>
      </c>
      <c r="E321" s="51" t="s">
        <v>16141</v>
      </c>
      <c r="F321" s="51" t="s">
        <v>19</v>
      </c>
      <c r="G321" s="51"/>
    </row>
    <row r="322" spans="1:7" x14ac:dyDescent="0.25">
      <c r="A322" s="51" t="s">
        <v>16139</v>
      </c>
      <c r="B322" s="51">
        <v>20141001</v>
      </c>
      <c r="C322" s="51">
        <v>22991231</v>
      </c>
      <c r="D322" s="51" t="s">
        <v>16461</v>
      </c>
      <c r="E322" s="51" t="s">
        <v>16141</v>
      </c>
      <c r="F322" s="51" t="s">
        <v>19</v>
      </c>
      <c r="G322" s="51"/>
    </row>
    <row r="323" spans="1:7" x14ac:dyDescent="0.25">
      <c r="A323" s="51" t="s">
        <v>16139</v>
      </c>
      <c r="B323" s="51">
        <v>20180101</v>
      </c>
      <c r="C323" s="51">
        <v>22991231</v>
      </c>
      <c r="D323" s="51" t="s">
        <v>16462</v>
      </c>
      <c r="E323" s="51" t="s">
        <v>16141</v>
      </c>
      <c r="F323" s="51" t="s">
        <v>19</v>
      </c>
      <c r="G323" s="51"/>
    </row>
    <row r="324" spans="1:7" x14ac:dyDescent="0.25">
      <c r="A324" s="51" t="s">
        <v>16139</v>
      </c>
      <c r="B324" s="51">
        <v>20141001</v>
      </c>
      <c r="C324" s="51">
        <v>22991231</v>
      </c>
      <c r="D324" s="51" t="s">
        <v>16463</v>
      </c>
      <c r="E324" s="51" t="s">
        <v>16141</v>
      </c>
      <c r="F324" s="51" t="s">
        <v>19</v>
      </c>
      <c r="G324" s="51"/>
    </row>
    <row r="325" spans="1:7" x14ac:dyDescent="0.25">
      <c r="A325" s="51" t="s">
        <v>16139</v>
      </c>
      <c r="B325" s="51">
        <v>20141001</v>
      </c>
      <c r="C325" s="51">
        <v>22991231</v>
      </c>
      <c r="D325" s="51" t="s">
        <v>16464</v>
      </c>
      <c r="E325" s="51" t="s">
        <v>16141</v>
      </c>
      <c r="F325" s="51" t="s">
        <v>19</v>
      </c>
      <c r="G325" s="51"/>
    </row>
    <row r="326" spans="1:7" x14ac:dyDescent="0.25">
      <c r="A326" s="51" t="s">
        <v>16139</v>
      </c>
      <c r="B326" s="51">
        <v>20141001</v>
      </c>
      <c r="C326" s="51">
        <v>22991231</v>
      </c>
      <c r="D326" s="51" t="s">
        <v>16465</v>
      </c>
      <c r="E326" s="51" t="s">
        <v>16141</v>
      </c>
      <c r="F326" s="51" t="s">
        <v>19</v>
      </c>
      <c r="G326" s="51"/>
    </row>
    <row r="327" spans="1:7" x14ac:dyDescent="0.25">
      <c r="A327" s="51" t="s">
        <v>16139</v>
      </c>
      <c r="B327" s="51">
        <v>20141001</v>
      </c>
      <c r="C327" s="51">
        <v>22991231</v>
      </c>
      <c r="D327" s="51" t="s">
        <v>16466</v>
      </c>
      <c r="E327" s="51" t="s">
        <v>16141</v>
      </c>
      <c r="F327" s="51" t="s">
        <v>19</v>
      </c>
      <c r="G327" s="51"/>
    </row>
    <row r="328" spans="1:7" x14ac:dyDescent="0.25">
      <c r="A328" s="51" t="s">
        <v>16139</v>
      </c>
      <c r="B328" s="51">
        <v>20141001</v>
      </c>
      <c r="C328" s="51">
        <v>22991231</v>
      </c>
      <c r="D328" s="51" t="s">
        <v>16467</v>
      </c>
      <c r="E328" s="51" t="s">
        <v>16141</v>
      </c>
      <c r="F328" s="51" t="s">
        <v>19</v>
      </c>
      <c r="G328" s="51"/>
    </row>
    <row r="329" spans="1:7" x14ac:dyDescent="0.25">
      <c r="A329" s="51" t="s">
        <v>16139</v>
      </c>
      <c r="B329" s="51">
        <v>20140701</v>
      </c>
      <c r="C329" s="51">
        <v>22991231</v>
      </c>
      <c r="D329" s="51" t="s">
        <v>16468</v>
      </c>
      <c r="E329" s="51" t="s">
        <v>16141</v>
      </c>
      <c r="F329" s="51" t="s">
        <v>19</v>
      </c>
      <c r="G329" s="51"/>
    </row>
    <row r="330" spans="1:7" x14ac:dyDescent="0.25">
      <c r="A330" s="51" t="s">
        <v>16139</v>
      </c>
      <c r="B330" s="51">
        <v>20140701</v>
      </c>
      <c r="C330" s="51">
        <v>22991231</v>
      </c>
      <c r="D330" s="51" t="s">
        <v>16469</v>
      </c>
      <c r="E330" s="51" t="s">
        <v>16141</v>
      </c>
      <c r="F330" s="51" t="s">
        <v>19</v>
      </c>
      <c r="G330" s="51"/>
    </row>
    <row r="331" spans="1:7" x14ac:dyDescent="0.25">
      <c r="A331" s="51" t="s">
        <v>16139</v>
      </c>
      <c r="B331" s="51">
        <v>20141001</v>
      </c>
      <c r="C331" s="51">
        <v>22991231</v>
      </c>
      <c r="D331" s="51" t="s">
        <v>16470</v>
      </c>
      <c r="E331" s="51" t="s">
        <v>16141</v>
      </c>
      <c r="F331" s="51" t="s">
        <v>19</v>
      </c>
      <c r="G331" s="51"/>
    </row>
    <row r="332" spans="1:7" x14ac:dyDescent="0.25">
      <c r="A332" s="51" t="s">
        <v>16139</v>
      </c>
      <c r="B332" s="51">
        <v>20140701</v>
      </c>
      <c r="C332" s="51">
        <v>22991231</v>
      </c>
      <c r="D332" s="51" t="s">
        <v>16471</v>
      </c>
      <c r="E332" s="51" t="s">
        <v>16141</v>
      </c>
      <c r="F332" s="51" t="s">
        <v>19</v>
      </c>
      <c r="G332" s="51"/>
    </row>
    <row r="333" spans="1:7" x14ac:dyDescent="0.25">
      <c r="A333" s="51" t="s">
        <v>16139</v>
      </c>
      <c r="B333" s="51">
        <v>20141001</v>
      </c>
      <c r="C333" s="51">
        <v>22991231</v>
      </c>
      <c r="D333" s="51" t="s">
        <v>16472</v>
      </c>
      <c r="E333" s="51" t="s">
        <v>16141</v>
      </c>
      <c r="F333" s="51" t="s">
        <v>19</v>
      </c>
      <c r="G333" s="51"/>
    </row>
    <row r="334" spans="1:7" x14ac:dyDescent="0.25">
      <c r="A334" s="51" t="s">
        <v>16139</v>
      </c>
      <c r="B334" s="51">
        <v>20141001</v>
      </c>
      <c r="C334" s="51">
        <v>22991231</v>
      </c>
      <c r="D334" s="51" t="s">
        <v>16473</v>
      </c>
      <c r="E334" s="51" t="s">
        <v>16141</v>
      </c>
      <c r="F334" s="51" t="s">
        <v>19</v>
      </c>
      <c r="G334" s="51"/>
    </row>
    <row r="335" spans="1:7" x14ac:dyDescent="0.25">
      <c r="A335" s="51" t="s">
        <v>16139</v>
      </c>
      <c r="B335" s="51">
        <v>20141001</v>
      </c>
      <c r="C335" s="51">
        <v>22991231</v>
      </c>
      <c r="D335" s="51" t="s">
        <v>16474</v>
      </c>
      <c r="E335" s="51" t="s">
        <v>16141</v>
      </c>
      <c r="F335" s="51" t="s">
        <v>19</v>
      </c>
      <c r="G335" s="51"/>
    </row>
    <row r="336" spans="1:7" x14ac:dyDescent="0.25">
      <c r="A336" s="51" t="s">
        <v>16139</v>
      </c>
      <c r="B336" s="51">
        <v>20141001</v>
      </c>
      <c r="C336" s="51">
        <v>22991231</v>
      </c>
      <c r="D336" s="51" t="s">
        <v>16475</v>
      </c>
      <c r="E336" s="51" t="s">
        <v>16141</v>
      </c>
      <c r="F336" s="51" t="s">
        <v>19</v>
      </c>
      <c r="G336" s="51"/>
    </row>
    <row r="337" spans="1:7" x14ac:dyDescent="0.25">
      <c r="A337" s="51" t="s">
        <v>16139</v>
      </c>
      <c r="B337" s="51">
        <v>20141001</v>
      </c>
      <c r="C337" s="51">
        <v>22991231</v>
      </c>
      <c r="D337" s="51" t="s">
        <v>16476</v>
      </c>
      <c r="E337" s="51" t="s">
        <v>16141</v>
      </c>
      <c r="F337" s="51" t="s">
        <v>19</v>
      </c>
      <c r="G337" s="51"/>
    </row>
    <row r="338" spans="1:7" x14ac:dyDescent="0.25">
      <c r="A338" s="51" t="s">
        <v>16139</v>
      </c>
      <c r="B338" s="51">
        <v>20141001</v>
      </c>
      <c r="C338" s="51">
        <v>22991231</v>
      </c>
      <c r="D338" s="51" t="s">
        <v>16477</v>
      </c>
      <c r="E338" s="51" t="s">
        <v>16141</v>
      </c>
      <c r="F338" s="51" t="s">
        <v>19</v>
      </c>
      <c r="G338" s="51"/>
    </row>
    <row r="339" spans="1:7" x14ac:dyDescent="0.25">
      <c r="A339" s="51" t="s">
        <v>16139</v>
      </c>
      <c r="B339" s="51">
        <v>20141001</v>
      </c>
      <c r="C339" s="51">
        <v>22991231</v>
      </c>
      <c r="D339" s="51" t="s">
        <v>16478</v>
      </c>
      <c r="E339" s="51" t="s">
        <v>16141</v>
      </c>
      <c r="F339" s="51" t="s">
        <v>19</v>
      </c>
      <c r="G339" s="51"/>
    </row>
    <row r="340" spans="1:7" x14ac:dyDescent="0.25">
      <c r="A340" s="51" t="s">
        <v>16139</v>
      </c>
      <c r="B340" s="51">
        <v>20141001</v>
      </c>
      <c r="C340" s="51">
        <v>22991231</v>
      </c>
      <c r="D340" s="51" t="s">
        <v>16479</v>
      </c>
      <c r="E340" s="51" t="s">
        <v>16141</v>
      </c>
      <c r="F340" s="51" t="s">
        <v>19</v>
      </c>
      <c r="G340" s="51"/>
    </row>
    <row r="341" spans="1:7" x14ac:dyDescent="0.25">
      <c r="A341" s="51" t="s">
        <v>16139</v>
      </c>
      <c r="B341" s="51">
        <v>20141001</v>
      </c>
      <c r="C341" s="51">
        <v>22991231</v>
      </c>
      <c r="D341" s="51" t="s">
        <v>16480</v>
      </c>
      <c r="E341" s="51" t="s">
        <v>16141</v>
      </c>
      <c r="F341" s="51" t="s">
        <v>19</v>
      </c>
      <c r="G341" s="51"/>
    </row>
    <row r="342" spans="1:7" x14ac:dyDescent="0.25">
      <c r="A342" s="51" t="s">
        <v>16139</v>
      </c>
      <c r="B342" s="51">
        <v>20141001</v>
      </c>
      <c r="C342" s="51">
        <v>22991231</v>
      </c>
      <c r="D342" s="51" t="s">
        <v>16481</v>
      </c>
      <c r="E342" s="51" t="s">
        <v>16141</v>
      </c>
      <c r="F342" s="51" t="s">
        <v>19</v>
      </c>
      <c r="G342" s="51"/>
    </row>
    <row r="343" spans="1:7" x14ac:dyDescent="0.25">
      <c r="A343" s="51" t="s">
        <v>16139</v>
      </c>
      <c r="B343" s="51">
        <v>20140701</v>
      </c>
      <c r="C343" s="51">
        <v>22991231</v>
      </c>
      <c r="D343" s="51" t="s">
        <v>16482</v>
      </c>
      <c r="E343" s="51" t="s">
        <v>16141</v>
      </c>
      <c r="F343" s="51" t="s">
        <v>19</v>
      </c>
      <c r="G343" s="51"/>
    </row>
    <row r="344" spans="1:7" x14ac:dyDescent="0.25">
      <c r="A344" s="51" t="s">
        <v>16139</v>
      </c>
      <c r="B344" s="51">
        <v>20141001</v>
      </c>
      <c r="C344" s="51">
        <v>22991231</v>
      </c>
      <c r="D344" s="51" t="s">
        <v>16483</v>
      </c>
      <c r="E344" s="51" t="s">
        <v>16141</v>
      </c>
      <c r="F344" s="51" t="s">
        <v>19</v>
      </c>
      <c r="G344" s="51"/>
    </row>
    <row r="345" spans="1:7" x14ac:dyDescent="0.25">
      <c r="A345" s="51" t="s">
        <v>16139</v>
      </c>
      <c r="B345" s="51">
        <v>20160101</v>
      </c>
      <c r="C345" s="51">
        <v>22991231</v>
      </c>
      <c r="D345" s="51" t="s">
        <v>16484</v>
      </c>
      <c r="E345" s="51" t="s">
        <v>16141</v>
      </c>
      <c r="F345" s="51" t="s">
        <v>19</v>
      </c>
      <c r="G345" s="51"/>
    </row>
    <row r="346" spans="1:7" x14ac:dyDescent="0.25">
      <c r="A346" s="51" t="s">
        <v>16139</v>
      </c>
      <c r="B346" s="51">
        <v>20141001</v>
      </c>
      <c r="C346" s="51">
        <v>22991231</v>
      </c>
      <c r="D346" s="51" t="s">
        <v>16485</v>
      </c>
      <c r="E346" s="51" t="s">
        <v>16141</v>
      </c>
      <c r="F346" s="51" t="s">
        <v>19</v>
      </c>
      <c r="G346" s="51"/>
    </row>
    <row r="347" spans="1:7" x14ac:dyDescent="0.25">
      <c r="A347" s="51" t="s">
        <v>16139</v>
      </c>
      <c r="B347" s="51">
        <v>20141001</v>
      </c>
      <c r="C347" s="51">
        <v>22991231</v>
      </c>
      <c r="D347" s="51" t="s">
        <v>16486</v>
      </c>
      <c r="E347" s="51" t="s">
        <v>16141</v>
      </c>
      <c r="F347" s="51" t="s">
        <v>19</v>
      </c>
      <c r="G347" s="51"/>
    </row>
    <row r="348" spans="1:7" x14ac:dyDescent="0.25">
      <c r="A348" s="51" t="s">
        <v>16139</v>
      </c>
      <c r="B348" s="51">
        <v>20140701</v>
      </c>
      <c r="C348" s="51">
        <v>22991231</v>
      </c>
      <c r="D348" s="51" t="s">
        <v>16487</v>
      </c>
      <c r="E348" s="51" t="s">
        <v>16141</v>
      </c>
      <c r="F348" s="51" t="s">
        <v>19</v>
      </c>
      <c r="G348" s="51"/>
    </row>
    <row r="349" spans="1:7" x14ac:dyDescent="0.25">
      <c r="A349" s="51" t="s">
        <v>16139</v>
      </c>
      <c r="B349" s="51">
        <v>20140701</v>
      </c>
      <c r="C349" s="51">
        <v>22991231</v>
      </c>
      <c r="D349" s="51" t="s">
        <v>16488</v>
      </c>
      <c r="E349" s="51" t="s">
        <v>16489</v>
      </c>
      <c r="F349" s="51" t="s">
        <v>19</v>
      </c>
      <c r="G349" s="51"/>
    </row>
    <row r="350" spans="1:7" x14ac:dyDescent="0.25">
      <c r="A350" s="51" t="s">
        <v>16139</v>
      </c>
      <c r="B350" s="51">
        <v>20240101</v>
      </c>
      <c r="C350" s="51">
        <v>22991231</v>
      </c>
      <c r="D350" s="51" t="s">
        <v>16490</v>
      </c>
      <c r="E350" s="51" t="s">
        <v>16141</v>
      </c>
      <c r="F350" s="51" t="s">
        <v>19</v>
      </c>
      <c r="G350" s="51"/>
    </row>
    <row r="351" spans="1:7" x14ac:dyDescent="0.25">
      <c r="A351" s="51" t="s">
        <v>16139</v>
      </c>
      <c r="B351" s="51">
        <v>20240101</v>
      </c>
      <c r="C351" s="51">
        <v>22991231</v>
      </c>
      <c r="D351" s="51" t="s">
        <v>16491</v>
      </c>
      <c r="E351" s="51" t="s">
        <v>16141</v>
      </c>
      <c r="F351" s="51" t="s">
        <v>19</v>
      </c>
      <c r="G351" s="51"/>
    </row>
    <row r="352" spans="1:7" x14ac:dyDescent="0.25">
      <c r="A352" s="51" t="s">
        <v>16139</v>
      </c>
      <c r="B352" s="51">
        <v>20240101</v>
      </c>
      <c r="C352" s="51">
        <v>22991231</v>
      </c>
      <c r="D352" s="51" t="s">
        <v>16492</v>
      </c>
      <c r="E352" s="51" t="s">
        <v>16141</v>
      </c>
      <c r="F352" s="51" t="s">
        <v>19</v>
      </c>
      <c r="G352" s="51"/>
    </row>
    <row r="353" spans="1:7" x14ac:dyDescent="0.25">
      <c r="A353" s="51" t="s">
        <v>16139</v>
      </c>
      <c r="B353" s="51">
        <v>20240101</v>
      </c>
      <c r="C353" s="51">
        <v>22991231</v>
      </c>
      <c r="D353" s="51" t="s">
        <v>16493</v>
      </c>
      <c r="E353" s="51" t="s">
        <v>16141</v>
      </c>
      <c r="F353" s="51" t="s">
        <v>19</v>
      </c>
      <c r="G353" s="51"/>
    </row>
    <row r="354" spans="1:7" x14ac:dyDescent="0.25">
      <c r="A354" s="51" t="s">
        <v>16139</v>
      </c>
      <c r="B354" s="51">
        <v>20240101</v>
      </c>
      <c r="C354" s="51">
        <v>22991231</v>
      </c>
      <c r="D354" s="51" t="s">
        <v>16494</v>
      </c>
      <c r="E354" s="51" t="s">
        <v>16141</v>
      </c>
      <c r="F354" s="51" t="s">
        <v>19</v>
      </c>
      <c r="G354" s="51"/>
    </row>
    <row r="355" spans="1:7" x14ac:dyDescent="0.25">
      <c r="A355" s="51" t="s">
        <v>16139</v>
      </c>
      <c r="B355" s="51">
        <v>20240101</v>
      </c>
      <c r="C355" s="51">
        <v>22991231</v>
      </c>
      <c r="D355" s="51" t="s">
        <v>16495</v>
      </c>
      <c r="E355" s="51" t="s">
        <v>16141</v>
      </c>
      <c r="F355" s="51" t="s">
        <v>19</v>
      </c>
      <c r="G355" s="51"/>
    </row>
    <row r="356" spans="1:7" x14ac:dyDescent="0.25">
      <c r="A356" s="51" t="s">
        <v>16139</v>
      </c>
      <c r="B356" s="51">
        <v>20240101</v>
      </c>
      <c r="C356" s="51">
        <v>22991231</v>
      </c>
      <c r="D356" s="51" t="s">
        <v>16496</v>
      </c>
      <c r="E356" s="51" t="s">
        <v>16141</v>
      </c>
      <c r="F356" s="51" t="s">
        <v>19</v>
      </c>
      <c r="G356" s="51"/>
    </row>
    <row r="357" spans="1:7" x14ac:dyDescent="0.25">
      <c r="A357" s="51" t="s">
        <v>16139</v>
      </c>
      <c r="B357" s="51">
        <v>20240101</v>
      </c>
      <c r="C357" s="51">
        <v>22991231</v>
      </c>
      <c r="D357" s="51" t="s">
        <v>16497</v>
      </c>
      <c r="E357" s="51" t="s">
        <v>16141</v>
      </c>
      <c r="F357" s="51" t="s">
        <v>19</v>
      </c>
      <c r="G357" s="51"/>
    </row>
    <row r="358" spans="1:7" x14ac:dyDescent="0.25">
      <c r="A358" s="51" t="s">
        <v>16139</v>
      </c>
      <c r="B358" s="51">
        <v>20240101</v>
      </c>
      <c r="C358" s="51">
        <v>22991231</v>
      </c>
      <c r="D358" s="51" t="s">
        <v>16498</v>
      </c>
      <c r="E358" s="51" t="s">
        <v>16141</v>
      </c>
      <c r="F358" s="51" t="s">
        <v>19</v>
      </c>
      <c r="G358" s="51"/>
    </row>
    <row r="359" spans="1:7" x14ac:dyDescent="0.25">
      <c r="A359" s="51" t="s">
        <v>16139</v>
      </c>
      <c r="B359" s="51">
        <v>20240101</v>
      </c>
      <c r="C359" s="51">
        <v>22991231</v>
      </c>
      <c r="D359" s="51" t="s">
        <v>16499</v>
      </c>
      <c r="E359" s="51" t="s">
        <v>16141</v>
      </c>
      <c r="F359" s="51" t="s">
        <v>19</v>
      </c>
      <c r="G359" s="51"/>
    </row>
    <row r="360" spans="1:7" x14ac:dyDescent="0.25">
      <c r="A360" s="51" t="s">
        <v>16139</v>
      </c>
      <c r="B360" s="51">
        <v>20240101</v>
      </c>
      <c r="C360" s="51">
        <v>22991231</v>
      </c>
      <c r="D360" s="51" t="s">
        <v>16500</v>
      </c>
      <c r="E360" s="51" t="s">
        <v>16141</v>
      </c>
      <c r="F360" s="51" t="s">
        <v>19</v>
      </c>
      <c r="G360" s="51"/>
    </row>
    <row r="361" spans="1:7" x14ac:dyDescent="0.25">
      <c r="A361" s="51" t="s">
        <v>16139</v>
      </c>
      <c r="B361" s="51">
        <v>20240101</v>
      </c>
      <c r="C361" s="51">
        <v>22991231</v>
      </c>
      <c r="D361" s="51" t="s">
        <v>16501</v>
      </c>
      <c r="E361" s="51" t="s">
        <v>16141</v>
      </c>
      <c r="F361" s="51" t="s">
        <v>19</v>
      </c>
      <c r="G361" s="51"/>
    </row>
    <row r="362" spans="1:7" x14ac:dyDescent="0.25">
      <c r="A362" s="51" t="s">
        <v>16139</v>
      </c>
      <c r="B362" s="51">
        <v>20240101</v>
      </c>
      <c r="C362" s="51">
        <v>22991231</v>
      </c>
      <c r="D362" s="51" t="s">
        <v>16502</v>
      </c>
      <c r="E362" s="51" t="s">
        <v>16141</v>
      </c>
      <c r="F362" s="51" t="s">
        <v>19</v>
      </c>
      <c r="G362" s="51"/>
    </row>
    <row r="363" spans="1:7" x14ac:dyDescent="0.25">
      <c r="A363" s="51" t="s">
        <v>16139</v>
      </c>
      <c r="B363" s="51">
        <v>20240101</v>
      </c>
      <c r="C363" s="51">
        <v>22991231</v>
      </c>
      <c r="D363" s="51" t="s">
        <v>16503</v>
      </c>
      <c r="E363" s="51" t="s">
        <v>16141</v>
      </c>
      <c r="F363" s="51" t="s">
        <v>19</v>
      </c>
      <c r="G363" s="51"/>
    </row>
    <row r="364" spans="1:7" x14ac:dyDescent="0.25">
      <c r="A364" s="51" t="s">
        <v>16139</v>
      </c>
      <c r="B364" s="51">
        <v>20240101</v>
      </c>
      <c r="C364" s="51">
        <v>22991231</v>
      </c>
      <c r="D364" s="51" t="s">
        <v>16504</v>
      </c>
      <c r="E364" s="51" t="s">
        <v>16141</v>
      </c>
      <c r="F364" s="51" t="s">
        <v>19</v>
      </c>
      <c r="G364" s="51"/>
    </row>
    <row r="365" spans="1:7" x14ac:dyDescent="0.25">
      <c r="A365" s="51" t="s">
        <v>16139</v>
      </c>
      <c r="B365" s="51">
        <v>20240101</v>
      </c>
      <c r="C365" s="51">
        <v>22991231</v>
      </c>
      <c r="D365" s="51" t="s">
        <v>16505</v>
      </c>
      <c r="E365" s="51" t="s">
        <v>16141</v>
      </c>
      <c r="F365" s="51" t="s">
        <v>19</v>
      </c>
      <c r="G365" s="51"/>
    </row>
    <row r="366" spans="1:7" x14ac:dyDescent="0.25">
      <c r="A366" s="51" t="s">
        <v>16139</v>
      </c>
      <c r="B366" s="51">
        <v>20240101</v>
      </c>
      <c r="C366" s="51">
        <v>22991231</v>
      </c>
      <c r="D366" s="51" t="s">
        <v>16506</v>
      </c>
      <c r="E366" s="51" t="s">
        <v>16141</v>
      </c>
      <c r="F366" s="51" t="s">
        <v>19</v>
      </c>
      <c r="G366" s="51"/>
    </row>
    <row r="367" spans="1:7" x14ac:dyDescent="0.25">
      <c r="A367" s="51" t="s">
        <v>16139</v>
      </c>
      <c r="B367" s="51">
        <v>20240101</v>
      </c>
      <c r="C367" s="51">
        <v>22991231</v>
      </c>
      <c r="D367" s="51" t="s">
        <v>16507</v>
      </c>
      <c r="E367" s="51" t="s">
        <v>16141</v>
      </c>
      <c r="F367" s="51" t="s">
        <v>19</v>
      </c>
      <c r="G367" s="51"/>
    </row>
    <row r="368" spans="1:7" x14ac:dyDescent="0.25">
      <c r="A368" s="51" t="s">
        <v>16139</v>
      </c>
      <c r="B368" s="51">
        <v>20240101</v>
      </c>
      <c r="C368" s="51">
        <v>22991231</v>
      </c>
      <c r="D368" s="51" t="s">
        <v>16508</v>
      </c>
      <c r="E368" s="51" t="s">
        <v>16141</v>
      </c>
      <c r="F368" s="51" t="s">
        <v>19</v>
      </c>
      <c r="G368" s="51"/>
    </row>
    <row r="369" spans="1:7" x14ac:dyDescent="0.25">
      <c r="A369" s="51" t="s">
        <v>16139</v>
      </c>
      <c r="B369" s="51">
        <v>20240101</v>
      </c>
      <c r="C369" s="51">
        <v>22991231</v>
      </c>
      <c r="D369" s="51" t="s">
        <v>16509</v>
      </c>
      <c r="E369" s="51" t="s">
        <v>16141</v>
      </c>
      <c r="F369" s="51" t="s">
        <v>19</v>
      </c>
      <c r="G369" s="51"/>
    </row>
    <row r="370" spans="1:7" x14ac:dyDescent="0.25">
      <c r="A370" s="51" t="s">
        <v>16139</v>
      </c>
      <c r="B370" s="51">
        <v>20240101</v>
      </c>
      <c r="C370" s="51">
        <v>22991231</v>
      </c>
      <c r="D370" s="51" t="s">
        <v>16510</v>
      </c>
      <c r="E370" s="51" t="s">
        <v>16141</v>
      </c>
      <c r="F370" s="51" t="s">
        <v>19</v>
      </c>
      <c r="G370" s="51"/>
    </row>
    <row r="371" spans="1:7" x14ac:dyDescent="0.25">
      <c r="A371" s="51" t="s">
        <v>16139</v>
      </c>
      <c r="B371" s="51">
        <v>20240101</v>
      </c>
      <c r="C371" s="51">
        <v>22991231</v>
      </c>
      <c r="D371" s="51" t="s">
        <v>16511</v>
      </c>
      <c r="E371" s="51" t="s">
        <v>16141</v>
      </c>
      <c r="F371" s="51" t="s">
        <v>19</v>
      </c>
      <c r="G371" s="51"/>
    </row>
    <row r="372" spans="1:7" x14ac:dyDescent="0.25">
      <c r="A372" s="51" t="s">
        <v>16139</v>
      </c>
      <c r="B372" s="51">
        <v>20240101</v>
      </c>
      <c r="C372" s="51">
        <v>22991231</v>
      </c>
      <c r="D372" s="51" t="s">
        <v>16512</v>
      </c>
      <c r="E372" s="51" t="s">
        <v>16141</v>
      </c>
      <c r="F372" s="51" t="s">
        <v>19</v>
      </c>
      <c r="G372" s="51"/>
    </row>
    <row r="373" spans="1:7" x14ac:dyDescent="0.25">
      <c r="A373" s="51" t="s">
        <v>16139</v>
      </c>
      <c r="B373" s="51">
        <v>20240101</v>
      </c>
      <c r="C373" s="51">
        <v>22991231</v>
      </c>
      <c r="D373" s="51" t="s">
        <v>16513</v>
      </c>
      <c r="E373" s="51" t="s">
        <v>16141</v>
      </c>
      <c r="F373" s="51" t="s">
        <v>19</v>
      </c>
      <c r="G373" s="51"/>
    </row>
    <row r="374" spans="1:7" x14ac:dyDescent="0.25">
      <c r="A374" s="51" t="s">
        <v>16139</v>
      </c>
      <c r="B374" s="51">
        <v>20240101</v>
      </c>
      <c r="C374" s="51">
        <v>22991231</v>
      </c>
      <c r="D374" s="51" t="s">
        <v>16514</v>
      </c>
      <c r="E374" s="51" t="s">
        <v>16141</v>
      </c>
      <c r="F374" s="51" t="s">
        <v>19</v>
      </c>
      <c r="G374" s="51"/>
    </row>
    <row r="375" spans="1:7" x14ac:dyDescent="0.25">
      <c r="A375" s="51" t="s">
        <v>16139</v>
      </c>
      <c r="B375" s="51">
        <v>20240101</v>
      </c>
      <c r="C375" s="51">
        <v>22991231</v>
      </c>
      <c r="D375" s="51" t="s">
        <v>16515</v>
      </c>
      <c r="E375" s="51" t="s">
        <v>16141</v>
      </c>
      <c r="F375" s="51" t="s">
        <v>19</v>
      </c>
      <c r="G375" s="51"/>
    </row>
    <row r="376" spans="1:7" x14ac:dyDescent="0.25">
      <c r="A376" s="51" t="s">
        <v>16139</v>
      </c>
      <c r="B376" s="51">
        <v>20240101</v>
      </c>
      <c r="C376" s="51">
        <v>22991231</v>
      </c>
      <c r="D376" s="51" t="s">
        <v>16516</v>
      </c>
      <c r="E376" s="51" t="s">
        <v>16141</v>
      </c>
      <c r="F376" s="51" t="s">
        <v>19</v>
      </c>
      <c r="G376" s="51"/>
    </row>
    <row r="377" spans="1:7" x14ac:dyDescent="0.25">
      <c r="A377" s="51" t="s">
        <v>16139</v>
      </c>
      <c r="B377" s="51">
        <v>20240101</v>
      </c>
      <c r="C377" s="51">
        <v>22991231</v>
      </c>
      <c r="D377" s="51" t="s">
        <v>16517</v>
      </c>
      <c r="E377" s="51" t="s">
        <v>16141</v>
      </c>
      <c r="F377" s="51" t="s">
        <v>19</v>
      </c>
      <c r="G377" s="51"/>
    </row>
    <row r="378" spans="1:7" x14ac:dyDescent="0.25">
      <c r="A378" s="51" t="s">
        <v>16139</v>
      </c>
      <c r="B378" s="51">
        <v>20240101</v>
      </c>
      <c r="C378" s="51">
        <v>22991231</v>
      </c>
      <c r="D378" s="51" t="s">
        <v>16518</v>
      </c>
      <c r="E378" s="51" t="s">
        <v>16141</v>
      </c>
      <c r="F378" s="51" t="s">
        <v>19</v>
      </c>
      <c r="G378" s="51"/>
    </row>
    <row r="379" spans="1:7" x14ac:dyDescent="0.25">
      <c r="A379" s="51" t="s">
        <v>16139</v>
      </c>
      <c r="B379" s="51">
        <v>20240101</v>
      </c>
      <c r="C379" s="51">
        <v>22991231</v>
      </c>
      <c r="D379" s="51" t="s">
        <v>16519</v>
      </c>
      <c r="E379" s="51" t="s">
        <v>16141</v>
      </c>
      <c r="F379" s="51" t="s">
        <v>19</v>
      </c>
      <c r="G379" s="51"/>
    </row>
    <row r="380" spans="1:7" x14ac:dyDescent="0.25">
      <c r="A380" s="51" t="s">
        <v>16139</v>
      </c>
      <c r="B380" s="51">
        <v>20240101</v>
      </c>
      <c r="C380" s="51">
        <v>22991231</v>
      </c>
      <c r="D380" s="51" t="s">
        <v>16520</v>
      </c>
      <c r="E380" s="51" t="s">
        <v>16141</v>
      </c>
      <c r="F380" s="51" t="s">
        <v>19</v>
      </c>
      <c r="G380" s="51"/>
    </row>
    <row r="381" spans="1:7" x14ac:dyDescent="0.25">
      <c r="A381" s="51" t="s">
        <v>16139</v>
      </c>
      <c r="B381" s="51">
        <v>20240101</v>
      </c>
      <c r="C381" s="51">
        <v>22991231</v>
      </c>
      <c r="D381" s="51" t="s">
        <v>16521</v>
      </c>
      <c r="E381" s="51" t="s">
        <v>16141</v>
      </c>
      <c r="F381" s="51" t="s">
        <v>19</v>
      </c>
      <c r="G381" s="51"/>
    </row>
    <row r="382" spans="1:7" x14ac:dyDescent="0.25">
      <c r="A382" s="51" t="s">
        <v>16139</v>
      </c>
      <c r="B382" s="51">
        <v>20240101</v>
      </c>
      <c r="C382" s="51">
        <v>22991231</v>
      </c>
      <c r="D382" s="51" t="s">
        <v>16522</v>
      </c>
      <c r="E382" s="51" t="s">
        <v>16141</v>
      </c>
      <c r="F382" s="51" t="s">
        <v>19</v>
      </c>
      <c r="G382" s="51"/>
    </row>
    <row r="383" spans="1:7" x14ac:dyDescent="0.25">
      <c r="A383" s="51" t="s">
        <v>16139</v>
      </c>
      <c r="B383" s="51">
        <v>20240101</v>
      </c>
      <c r="C383" s="51">
        <v>22991231</v>
      </c>
      <c r="D383" s="51" t="s">
        <v>16523</v>
      </c>
      <c r="E383" s="51" t="s">
        <v>16141</v>
      </c>
      <c r="F383" s="51" t="s">
        <v>19</v>
      </c>
      <c r="G383" s="51"/>
    </row>
    <row r="384" spans="1:7" x14ac:dyDescent="0.25">
      <c r="A384" s="51" t="s">
        <v>16139</v>
      </c>
      <c r="B384" s="51">
        <v>20240101</v>
      </c>
      <c r="C384" s="51">
        <v>22991231</v>
      </c>
      <c r="D384" s="51" t="s">
        <v>16524</v>
      </c>
      <c r="E384" s="51" t="s">
        <v>16141</v>
      </c>
      <c r="F384" s="51" t="s">
        <v>19</v>
      </c>
      <c r="G384" s="51"/>
    </row>
    <row r="385" spans="1:7" x14ac:dyDescent="0.25">
      <c r="A385" s="51" t="s">
        <v>16139</v>
      </c>
      <c r="B385" s="51">
        <v>20240101</v>
      </c>
      <c r="C385" s="51">
        <v>22991231</v>
      </c>
      <c r="D385" s="51" t="s">
        <v>16525</v>
      </c>
      <c r="E385" s="51" t="s">
        <v>16141</v>
      </c>
      <c r="F385" s="51" t="s">
        <v>19</v>
      </c>
      <c r="G385" s="51"/>
    </row>
    <row r="386" spans="1:7" x14ac:dyDescent="0.25">
      <c r="A386" s="51" t="s">
        <v>16139</v>
      </c>
      <c r="B386" s="51">
        <v>20240101</v>
      </c>
      <c r="C386" s="51">
        <v>22991231</v>
      </c>
      <c r="D386" s="51" t="s">
        <v>16526</v>
      </c>
      <c r="E386" s="51" t="s">
        <v>16141</v>
      </c>
      <c r="F386" s="51" t="s">
        <v>19</v>
      </c>
      <c r="G386" s="51"/>
    </row>
    <row r="387" spans="1:7" x14ac:dyDescent="0.25">
      <c r="A387" s="51" t="s">
        <v>16139</v>
      </c>
      <c r="B387" s="51">
        <v>20240101</v>
      </c>
      <c r="C387" s="51">
        <v>22991231</v>
      </c>
      <c r="D387" s="51" t="s">
        <v>16527</v>
      </c>
      <c r="E387" s="51" t="s">
        <v>16141</v>
      </c>
      <c r="F387" s="51" t="s">
        <v>19</v>
      </c>
      <c r="G387" s="51"/>
    </row>
    <row r="388" spans="1:7" x14ac:dyDescent="0.25">
      <c r="A388" s="51" t="s">
        <v>16139</v>
      </c>
      <c r="B388" s="51">
        <v>20240101</v>
      </c>
      <c r="C388" s="51">
        <v>22991231</v>
      </c>
      <c r="D388" s="51" t="s">
        <v>16528</v>
      </c>
      <c r="E388" s="51" t="s">
        <v>16141</v>
      </c>
      <c r="F388" s="51" t="s">
        <v>19</v>
      </c>
      <c r="G388" s="51"/>
    </row>
    <row r="389" spans="1:7" x14ac:dyDescent="0.25">
      <c r="A389" s="51" t="s">
        <v>16139</v>
      </c>
      <c r="B389" s="51">
        <v>20240101</v>
      </c>
      <c r="C389" s="51">
        <v>22991231</v>
      </c>
      <c r="D389" s="51" t="s">
        <v>16529</v>
      </c>
      <c r="E389" s="51" t="s">
        <v>16141</v>
      </c>
      <c r="F389" s="51" t="s">
        <v>19</v>
      </c>
      <c r="G389" s="51"/>
    </row>
    <row r="390" spans="1:7" x14ac:dyDescent="0.25">
      <c r="A390" s="51" t="s">
        <v>16139</v>
      </c>
      <c r="B390" s="51">
        <v>20240101</v>
      </c>
      <c r="C390" s="51">
        <v>22991231</v>
      </c>
      <c r="D390" s="51" t="s">
        <v>16530</v>
      </c>
      <c r="E390" s="51" t="s">
        <v>16141</v>
      </c>
      <c r="F390" s="51" t="s">
        <v>19</v>
      </c>
      <c r="G390" s="51"/>
    </row>
    <row r="391" spans="1:7" x14ac:dyDescent="0.25">
      <c r="A391" s="51" t="s">
        <v>16139</v>
      </c>
      <c r="B391" s="51">
        <v>20240101</v>
      </c>
      <c r="C391" s="51">
        <v>22991231</v>
      </c>
      <c r="D391" s="51" t="s">
        <v>16531</v>
      </c>
      <c r="E391" s="51" t="s">
        <v>16141</v>
      </c>
      <c r="F391" s="51" t="s">
        <v>19</v>
      </c>
      <c r="G391" s="51"/>
    </row>
    <row r="392" spans="1:7" x14ac:dyDescent="0.25">
      <c r="A392" s="51" t="s">
        <v>16139</v>
      </c>
      <c r="B392" s="51">
        <v>20240101</v>
      </c>
      <c r="C392" s="51">
        <v>22991231</v>
      </c>
      <c r="D392" s="51" t="s">
        <v>16532</v>
      </c>
      <c r="E392" s="51" t="s">
        <v>16141</v>
      </c>
      <c r="F392" s="51" t="s">
        <v>19</v>
      </c>
      <c r="G392" s="51"/>
    </row>
    <row r="393" spans="1:7" x14ac:dyDescent="0.25">
      <c r="A393" s="51" t="s">
        <v>16139</v>
      </c>
      <c r="B393" s="51">
        <v>20240101</v>
      </c>
      <c r="C393" s="51">
        <v>22991231</v>
      </c>
      <c r="D393" s="51" t="s">
        <v>16533</v>
      </c>
      <c r="E393" s="51" t="s">
        <v>16141</v>
      </c>
      <c r="F393" s="51" t="s">
        <v>19</v>
      </c>
      <c r="G393" s="51"/>
    </row>
    <row r="394" spans="1:7" x14ac:dyDescent="0.25">
      <c r="A394" s="51" t="s">
        <v>16139</v>
      </c>
      <c r="B394" s="51">
        <v>20240101</v>
      </c>
      <c r="C394" s="51">
        <v>22991231</v>
      </c>
      <c r="D394" s="51" t="s">
        <v>16534</v>
      </c>
      <c r="E394" s="51" t="s">
        <v>16141</v>
      </c>
      <c r="F394" s="51" t="s">
        <v>19</v>
      </c>
      <c r="G394" s="51"/>
    </row>
    <row r="395" spans="1:7" x14ac:dyDescent="0.25">
      <c r="A395" s="51" t="s">
        <v>16139</v>
      </c>
      <c r="B395" s="51">
        <v>20241001</v>
      </c>
      <c r="C395" s="51">
        <v>22991231</v>
      </c>
      <c r="D395" s="51" t="s">
        <v>16535</v>
      </c>
      <c r="E395" s="51" t="s">
        <v>16141</v>
      </c>
      <c r="F395" s="51" t="s">
        <v>19</v>
      </c>
      <c r="G395" s="51"/>
    </row>
    <row r="396" spans="1:7" x14ac:dyDescent="0.25">
      <c r="A396" s="51" t="s">
        <v>16139</v>
      </c>
      <c r="B396" s="51">
        <v>20241001</v>
      </c>
      <c r="C396" s="51">
        <v>22991231</v>
      </c>
      <c r="D396" s="51" t="s">
        <v>16536</v>
      </c>
      <c r="E396" s="51" t="s">
        <v>16141</v>
      </c>
      <c r="F396" s="51" t="s">
        <v>19</v>
      </c>
      <c r="G396" s="51"/>
    </row>
    <row r="397" spans="1:7" x14ac:dyDescent="0.25">
      <c r="A397" s="51" t="s">
        <v>16139</v>
      </c>
      <c r="B397" s="51">
        <v>20241001</v>
      </c>
      <c r="C397" s="51">
        <v>22991231</v>
      </c>
      <c r="D397" s="51" t="s">
        <v>16537</v>
      </c>
      <c r="E397" s="51" t="s">
        <v>16141</v>
      </c>
      <c r="F397" s="51" t="s">
        <v>19</v>
      </c>
      <c r="G397" s="51"/>
    </row>
    <row r="398" spans="1:7" x14ac:dyDescent="0.25">
      <c r="A398" s="51" t="s">
        <v>16139</v>
      </c>
      <c r="B398" s="51">
        <v>20241001</v>
      </c>
      <c r="C398" s="51">
        <v>22991231</v>
      </c>
      <c r="D398" s="51" t="s">
        <v>16538</v>
      </c>
      <c r="E398" s="51" t="s">
        <v>16141</v>
      </c>
      <c r="F398" s="51" t="s">
        <v>19</v>
      </c>
      <c r="G398" s="51"/>
    </row>
    <row r="399" spans="1:7" x14ac:dyDescent="0.25">
      <c r="A399" s="51" t="s">
        <v>16139</v>
      </c>
      <c r="B399" s="51">
        <v>20241001</v>
      </c>
      <c r="C399" s="51">
        <v>22991231</v>
      </c>
      <c r="D399" s="51" t="s">
        <v>16539</v>
      </c>
      <c r="E399" s="51" t="s">
        <v>16141</v>
      </c>
      <c r="F399" s="51" t="s">
        <v>19</v>
      </c>
      <c r="G399" s="51"/>
    </row>
    <row r="400" spans="1:7" x14ac:dyDescent="0.25">
      <c r="A400" s="51" t="s">
        <v>16139</v>
      </c>
      <c r="B400" s="51">
        <v>20241001</v>
      </c>
      <c r="C400" s="51">
        <v>22991231</v>
      </c>
      <c r="D400" s="51" t="s">
        <v>16540</v>
      </c>
      <c r="E400" s="51" t="s">
        <v>16141</v>
      </c>
      <c r="F400" s="51" t="s">
        <v>19</v>
      </c>
      <c r="G400" s="51"/>
    </row>
    <row r="401" spans="1:7" x14ac:dyDescent="0.25">
      <c r="A401" s="51" t="s">
        <v>16139</v>
      </c>
      <c r="B401" s="51">
        <v>20241001</v>
      </c>
      <c r="C401" s="51">
        <v>22991231</v>
      </c>
      <c r="D401" s="51" t="s">
        <v>16541</v>
      </c>
      <c r="E401" s="51" t="s">
        <v>16141</v>
      </c>
      <c r="F401" s="51" t="s">
        <v>19</v>
      </c>
      <c r="G401" s="51"/>
    </row>
    <row r="402" spans="1:7" x14ac:dyDescent="0.25">
      <c r="A402" s="51" t="s">
        <v>16139</v>
      </c>
      <c r="B402" s="51">
        <v>20241001</v>
      </c>
      <c r="C402" s="51">
        <v>22991231</v>
      </c>
      <c r="D402" s="51" t="s">
        <v>16542</v>
      </c>
      <c r="E402" s="51" t="s">
        <v>16141</v>
      </c>
      <c r="F402" s="51" t="s">
        <v>19</v>
      </c>
      <c r="G402" s="51"/>
    </row>
    <row r="403" spans="1:7" x14ac:dyDescent="0.25">
      <c r="A403" s="51" t="s">
        <v>16139</v>
      </c>
      <c r="B403" s="51">
        <v>20241001</v>
      </c>
      <c r="C403" s="51">
        <v>22991231</v>
      </c>
      <c r="D403" s="51" t="s">
        <v>16543</v>
      </c>
      <c r="E403" s="51" t="s">
        <v>16141</v>
      </c>
      <c r="F403" s="51" t="s">
        <v>19</v>
      </c>
      <c r="G403" s="51"/>
    </row>
    <row r="404" spans="1:7" x14ac:dyDescent="0.25">
      <c r="A404" s="51" t="s">
        <v>16139</v>
      </c>
      <c r="B404" s="51">
        <v>20241001</v>
      </c>
      <c r="C404" s="51">
        <v>22991231</v>
      </c>
      <c r="D404" s="51" t="s">
        <v>16544</v>
      </c>
      <c r="E404" s="51" t="s">
        <v>16141</v>
      </c>
      <c r="F404" s="51" t="s">
        <v>19</v>
      </c>
      <c r="G404" s="51"/>
    </row>
    <row r="405" spans="1:7" x14ac:dyDescent="0.25">
      <c r="A405" s="51" t="s">
        <v>16139</v>
      </c>
      <c r="B405" s="51">
        <v>20241001</v>
      </c>
      <c r="C405" s="51">
        <v>22991231</v>
      </c>
      <c r="D405" s="51" t="s">
        <v>16545</v>
      </c>
      <c r="E405" s="51" t="s">
        <v>16141</v>
      </c>
      <c r="F405" s="51" t="s">
        <v>19</v>
      </c>
      <c r="G405" s="51"/>
    </row>
    <row r="406" spans="1:7" x14ac:dyDescent="0.25">
      <c r="A406" s="51" t="s">
        <v>16139</v>
      </c>
      <c r="B406" s="51">
        <v>20241001</v>
      </c>
      <c r="C406" s="51">
        <v>22991231</v>
      </c>
      <c r="D406" s="51" t="s">
        <v>16546</v>
      </c>
      <c r="E406" s="51" t="s">
        <v>16141</v>
      </c>
      <c r="F406" s="51" t="s">
        <v>19</v>
      </c>
      <c r="G406" s="51"/>
    </row>
    <row r="407" spans="1:7" x14ac:dyDescent="0.25">
      <c r="A407" s="51" t="s">
        <v>16139</v>
      </c>
      <c r="B407" s="51">
        <v>20241001</v>
      </c>
      <c r="C407" s="51">
        <v>22991231</v>
      </c>
      <c r="D407" s="51" t="s">
        <v>16547</v>
      </c>
      <c r="E407" s="51" t="s">
        <v>16141</v>
      </c>
      <c r="F407" s="51" t="s">
        <v>19</v>
      </c>
      <c r="G407" s="51"/>
    </row>
    <row r="408" spans="1:7" x14ac:dyDescent="0.25">
      <c r="A408" s="51" t="s">
        <v>16139</v>
      </c>
      <c r="B408" s="51">
        <v>20241001</v>
      </c>
      <c r="C408" s="51">
        <v>22991231</v>
      </c>
      <c r="D408" s="51" t="s">
        <v>16548</v>
      </c>
      <c r="E408" s="51" t="s">
        <v>16141</v>
      </c>
      <c r="F408" s="51" t="s">
        <v>19</v>
      </c>
      <c r="G408" s="51"/>
    </row>
    <row r="409" spans="1:7" x14ac:dyDescent="0.25">
      <c r="A409" s="51" t="s">
        <v>16139</v>
      </c>
      <c r="B409" s="51">
        <v>20241001</v>
      </c>
      <c r="C409" s="51">
        <v>22991231</v>
      </c>
      <c r="D409" s="51" t="s">
        <v>16549</v>
      </c>
      <c r="E409" s="51" t="s">
        <v>16141</v>
      </c>
      <c r="F409" s="51" t="s">
        <v>19</v>
      </c>
      <c r="G409" s="51"/>
    </row>
    <row r="410" spans="1:7" x14ac:dyDescent="0.25">
      <c r="A410" s="51" t="s">
        <v>16139</v>
      </c>
      <c r="B410" s="51">
        <v>20241001</v>
      </c>
      <c r="C410" s="51">
        <v>22991231</v>
      </c>
      <c r="D410" s="51" t="s">
        <v>16550</v>
      </c>
      <c r="E410" s="51" t="s">
        <v>16141</v>
      </c>
      <c r="F410" s="51" t="s">
        <v>19</v>
      </c>
      <c r="G410" s="51"/>
    </row>
    <row r="411" spans="1:7" x14ac:dyDescent="0.25">
      <c r="A411" s="51" t="s">
        <v>16139</v>
      </c>
      <c r="B411" s="51">
        <v>20241001</v>
      </c>
      <c r="C411" s="51">
        <v>22991231</v>
      </c>
      <c r="D411" s="51" t="s">
        <v>16551</v>
      </c>
      <c r="E411" s="51" t="s">
        <v>16141</v>
      </c>
      <c r="F411" s="51" t="s">
        <v>19</v>
      </c>
      <c r="G411" s="51"/>
    </row>
    <row r="412" spans="1:7" x14ac:dyDescent="0.25">
      <c r="A412" s="51" t="s">
        <v>16139</v>
      </c>
      <c r="B412" s="51">
        <v>20241001</v>
      </c>
      <c r="C412" s="51">
        <v>22991231</v>
      </c>
      <c r="D412" s="51" t="s">
        <v>16552</v>
      </c>
      <c r="E412" s="51" t="s">
        <v>16141</v>
      </c>
      <c r="F412" s="51" t="s">
        <v>19</v>
      </c>
      <c r="G412" s="51"/>
    </row>
    <row r="413" spans="1:7" x14ac:dyDescent="0.25">
      <c r="A413" s="51" t="s">
        <v>16139</v>
      </c>
      <c r="B413" s="51">
        <v>20241001</v>
      </c>
      <c r="C413" s="51">
        <v>22991231</v>
      </c>
      <c r="D413" s="51" t="s">
        <v>16553</v>
      </c>
      <c r="E413" s="51" t="s">
        <v>16141</v>
      </c>
      <c r="F413" s="51" t="s">
        <v>19</v>
      </c>
      <c r="G413" s="51"/>
    </row>
    <row r="414" spans="1:7" x14ac:dyDescent="0.25">
      <c r="A414" s="51" t="s">
        <v>16139</v>
      </c>
      <c r="B414" s="51">
        <v>20241001</v>
      </c>
      <c r="C414" s="51">
        <v>22991231</v>
      </c>
      <c r="D414" s="51" t="s">
        <v>16554</v>
      </c>
      <c r="E414" s="51" t="s">
        <v>16141</v>
      </c>
      <c r="F414" s="51" t="s">
        <v>19</v>
      </c>
      <c r="G414" s="51"/>
    </row>
    <row r="415" spans="1:7" x14ac:dyDescent="0.25">
      <c r="A415" s="51" t="s">
        <v>16139</v>
      </c>
      <c r="B415" s="51">
        <v>20241001</v>
      </c>
      <c r="C415" s="51">
        <v>22991231</v>
      </c>
      <c r="D415" s="51" t="s">
        <v>16555</v>
      </c>
      <c r="E415" s="51" t="s">
        <v>16141</v>
      </c>
      <c r="F415" s="51" t="s">
        <v>19</v>
      </c>
      <c r="G415" s="51"/>
    </row>
    <row r="416" spans="1:7" x14ac:dyDescent="0.25">
      <c r="A416" s="51" t="s">
        <v>16139</v>
      </c>
      <c r="B416" s="51">
        <v>20241001</v>
      </c>
      <c r="C416" s="51">
        <v>22991231</v>
      </c>
      <c r="D416" s="51" t="s">
        <v>16556</v>
      </c>
      <c r="E416" s="51" t="s">
        <v>16141</v>
      </c>
      <c r="F416" s="51" t="s">
        <v>19</v>
      </c>
      <c r="G416" s="51"/>
    </row>
    <row r="417" spans="1:7" x14ac:dyDescent="0.25">
      <c r="A417" s="51" t="s">
        <v>16139</v>
      </c>
      <c r="B417" s="51">
        <v>20241001</v>
      </c>
      <c r="C417" s="51">
        <v>22991231</v>
      </c>
      <c r="D417" s="51" t="s">
        <v>16557</v>
      </c>
      <c r="E417" s="51" t="s">
        <v>16141</v>
      </c>
      <c r="F417" s="51" t="s">
        <v>19</v>
      </c>
      <c r="G417" s="51"/>
    </row>
    <row r="418" spans="1:7" x14ac:dyDescent="0.25">
      <c r="A418" s="51" t="s">
        <v>16139</v>
      </c>
      <c r="B418" s="51">
        <v>20241001</v>
      </c>
      <c r="C418" s="51">
        <v>22991231</v>
      </c>
      <c r="D418" s="51" t="s">
        <v>16558</v>
      </c>
      <c r="E418" s="51" t="s">
        <v>16141</v>
      </c>
      <c r="F418" s="51" t="s">
        <v>19</v>
      </c>
      <c r="G418" s="51"/>
    </row>
    <row r="419" spans="1:7" x14ac:dyDescent="0.25">
      <c r="A419" s="51" t="s">
        <v>16139</v>
      </c>
      <c r="B419" s="51">
        <v>20241001</v>
      </c>
      <c r="C419" s="51">
        <v>22991231</v>
      </c>
      <c r="D419" s="51" t="s">
        <v>16559</v>
      </c>
      <c r="E419" s="51" t="s">
        <v>16141</v>
      </c>
      <c r="F419" s="51" t="s">
        <v>19</v>
      </c>
      <c r="G419" s="51"/>
    </row>
    <row r="420" spans="1:7" x14ac:dyDescent="0.25">
      <c r="A420" s="51" t="s">
        <v>16139</v>
      </c>
      <c r="B420" s="51">
        <v>20241001</v>
      </c>
      <c r="C420" s="51">
        <v>22991231</v>
      </c>
      <c r="D420" s="51" t="s">
        <v>16560</v>
      </c>
      <c r="E420" s="51" t="s">
        <v>16141</v>
      </c>
      <c r="F420" s="51" t="s">
        <v>19</v>
      </c>
      <c r="G420" s="51"/>
    </row>
    <row r="421" spans="1:7" x14ac:dyDescent="0.25">
      <c r="A421" s="51" t="s">
        <v>16139</v>
      </c>
      <c r="B421" s="51">
        <v>20241001</v>
      </c>
      <c r="C421" s="51">
        <v>22991231</v>
      </c>
      <c r="D421" s="51" t="s">
        <v>16561</v>
      </c>
      <c r="E421" s="51" t="s">
        <v>16141</v>
      </c>
      <c r="F421" s="51" t="s">
        <v>19</v>
      </c>
      <c r="G421" s="51"/>
    </row>
    <row r="422" spans="1:7" x14ac:dyDescent="0.25">
      <c r="A422" s="51" t="s">
        <v>16139</v>
      </c>
      <c r="B422" s="51">
        <v>20241001</v>
      </c>
      <c r="C422" s="51">
        <v>22991231</v>
      </c>
      <c r="D422" s="51" t="s">
        <v>16562</v>
      </c>
      <c r="E422" s="51" t="s">
        <v>16141</v>
      </c>
      <c r="F422" s="51" t="s">
        <v>19</v>
      </c>
      <c r="G422" s="51"/>
    </row>
    <row r="423" spans="1:7" x14ac:dyDescent="0.25">
      <c r="A423" s="51" t="s">
        <v>16139</v>
      </c>
      <c r="B423" s="51">
        <v>20241001</v>
      </c>
      <c r="C423" s="51">
        <v>22991231</v>
      </c>
      <c r="D423" s="51" t="s">
        <v>16563</v>
      </c>
      <c r="E423" s="51" t="s">
        <v>16141</v>
      </c>
      <c r="F423" s="51" t="s">
        <v>19</v>
      </c>
      <c r="G423" s="51"/>
    </row>
    <row r="424" spans="1:7" x14ac:dyDescent="0.25">
      <c r="A424" s="51" t="s">
        <v>16139</v>
      </c>
      <c r="B424" s="51">
        <v>20241001</v>
      </c>
      <c r="C424" s="51">
        <v>22991231</v>
      </c>
      <c r="D424" s="51" t="s">
        <v>16564</v>
      </c>
      <c r="E424" s="51" t="s">
        <v>16141</v>
      </c>
      <c r="F424" s="51" t="s">
        <v>19</v>
      </c>
      <c r="G424" s="51"/>
    </row>
    <row r="425" spans="1:7" x14ac:dyDescent="0.25">
      <c r="A425" s="51" t="s">
        <v>16139</v>
      </c>
      <c r="B425" s="51">
        <v>20241001</v>
      </c>
      <c r="C425" s="51">
        <v>22991231</v>
      </c>
      <c r="D425" s="51" t="s">
        <v>16565</v>
      </c>
      <c r="E425" s="51" t="s">
        <v>16141</v>
      </c>
      <c r="F425" s="51" t="s">
        <v>19</v>
      </c>
      <c r="G425" s="51"/>
    </row>
    <row r="426" spans="1:7" x14ac:dyDescent="0.25">
      <c r="A426" s="51" t="s">
        <v>16139</v>
      </c>
      <c r="B426" s="51">
        <v>20241001</v>
      </c>
      <c r="C426" s="51">
        <v>22991231</v>
      </c>
      <c r="D426" s="51" t="s">
        <v>16566</v>
      </c>
      <c r="E426" s="51" t="s">
        <v>16141</v>
      </c>
      <c r="F426" s="51" t="s">
        <v>19</v>
      </c>
      <c r="G426" s="51"/>
    </row>
    <row r="427" spans="1:7" x14ac:dyDescent="0.25">
      <c r="A427" s="51" t="s">
        <v>16139</v>
      </c>
      <c r="B427" s="51">
        <v>20241001</v>
      </c>
      <c r="C427" s="51">
        <v>22991231</v>
      </c>
      <c r="D427" s="51" t="s">
        <v>16567</v>
      </c>
      <c r="E427" s="51" t="s">
        <v>16141</v>
      </c>
      <c r="F427" s="51" t="s">
        <v>19</v>
      </c>
      <c r="G427" s="51"/>
    </row>
    <row r="428" spans="1:7" x14ac:dyDescent="0.25">
      <c r="A428" s="51" t="s">
        <v>16139</v>
      </c>
      <c r="B428" s="51">
        <v>20241001</v>
      </c>
      <c r="C428" s="51">
        <v>22991231</v>
      </c>
      <c r="D428" s="51" t="s">
        <v>16568</v>
      </c>
      <c r="E428" s="51" t="s">
        <v>16141</v>
      </c>
      <c r="F428" s="51" t="s">
        <v>19</v>
      </c>
      <c r="G428" s="51"/>
    </row>
    <row r="429" spans="1:7" x14ac:dyDescent="0.25">
      <c r="A429" s="51" t="s">
        <v>16139</v>
      </c>
      <c r="B429" s="51">
        <v>20241001</v>
      </c>
      <c r="C429" s="51">
        <v>22991231</v>
      </c>
      <c r="D429" s="51" t="s">
        <v>16569</v>
      </c>
      <c r="E429" s="51" t="s">
        <v>16141</v>
      </c>
      <c r="F429" s="51" t="s">
        <v>19</v>
      </c>
      <c r="G429" s="51"/>
    </row>
    <row r="430" spans="1:7" x14ac:dyDescent="0.25">
      <c r="A430" s="51" t="s">
        <v>16139</v>
      </c>
      <c r="B430" s="51">
        <v>20241001</v>
      </c>
      <c r="C430" s="51">
        <v>22991231</v>
      </c>
      <c r="D430" s="51" t="s">
        <v>16570</v>
      </c>
      <c r="E430" s="51" t="s">
        <v>16141</v>
      </c>
      <c r="F430" s="51" t="s">
        <v>19</v>
      </c>
      <c r="G430" s="51"/>
    </row>
    <row r="431" spans="1:7" x14ac:dyDescent="0.25">
      <c r="A431" s="51" t="s">
        <v>16139</v>
      </c>
      <c r="B431" s="51">
        <v>20241001</v>
      </c>
      <c r="C431" s="51">
        <v>22991231</v>
      </c>
      <c r="D431" s="51" t="s">
        <v>16571</v>
      </c>
      <c r="E431" s="51" t="s">
        <v>16141</v>
      </c>
      <c r="F431" s="51" t="s">
        <v>19</v>
      </c>
      <c r="G431" s="51"/>
    </row>
    <row r="432" spans="1:7" x14ac:dyDescent="0.25">
      <c r="A432" s="51" t="s">
        <v>16139</v>
      </c>
      <c r="B432" s="51">
        <v>20241001</v>
      </c>
      <c r="C432" s="51">
        <v>22991231</v>
      </c>
      <c r="D432" s="51" t="s">
        <v>16572</v>
      </c>
      <c r="E432" s="51" t="s">
        <v>16141</v>
      </c>
      <c r="F432" s="51" t="s">
        <v>19</v>
      </c>
      <c r="G432" s="51"/>
    </row>
    <row r="433" spans="1:7" x14ac:dyDescent="0.25">
      <c r="A433" s="51" t="s">
        <v>16139</v>
      </c>
      <c r="B433" s="51">
        <v>20241001</v>
      </c>
      <c r="C433" s="51">
        <v>22991231</v>
      </c>
      <c r="D433" s="51" t="s">
        <v>16573</v>
      </c>
      <c r="E433" s="51" t="s">
        <v>16141</v>
      </c>
      <c r="F433" s="51" t="s">
        <v>19</v>
      </c>
      <c r="G433" s="51"/>
    </row>
    <row r="434" spans="1:7" x14ac:dyDescent="0.25">
      <c r="A434" s="51" t="s">
        <v>16139</v>
      </c>
      <c r="B434" s="51">
        <v>20241001</v>
      </c>
      <c r="C434" s="51">
        <v>22991231</v>
      </c>
      <c r="D434" s="51" t="s">
        <v>16574</v>
      </c>
      <c r="E434" s="51" t="s">
        <v>16141</v>
      </c>
      <c r="F434" s="51" t="s">
        <v>19</v>
      </c>
      <c r="G434" s="51"/>
    </row>
    <row r="435" spans="1:7" x14ac:dyDescent="0.25">
      <c r="A435" s="51" t="s">
        <v>16139</v>
      </c>
      <c r="B435" s="51">
        <v>20241001</v>
      </c>
      <c r="C435" s="51">
        <v>22991231</v>
      </c>
      <c r="D435" s="51" t="s">
        <v>16575</v>
      </c>
      <c r="E435" s="51" t="s">
        <v>16141</v>
      </c>
      <c r="F435" s="51" t="s">
        <v>19</v>
      </c>
      <c r="G435" s="51"/>
    </row>
    <row r="436" spans="1:7" x14ac:dyDescent="0.25">
      <c r="A436" s="51" t="s">
        <v>16139</v>
      </c>
      <c r="B436" s="51">
        <v>20241001</v>
      </c>
      <c r="C436" s="51">
        <v>22991231</v>
      </c>
      <c r="D436" s="51" t="s">
        <v>16576</v>
      </c>
      <c r="E436" s="51" t="s">
        <v>16141</v>
      </c>
      <c r="F436" s="51" t="s">
        <v>19</v>
      </c>
      <c r="G436" s="51"/>
    </row>
    <row r="437" spans="1:7" x14ac:dyDescent="0.25">
      <c r="A437" s="51" t="s">
        <v>16139</v>
      </c>
      <c r="B437" s="51">
        <v>20241001</v>
      </c>
      <c r="C437" s="51">
        <v>22991231</v>
      </c>
      <c r="D437" s="51" t="s">
        <v>16577</v>
      </c>
      <c r="E437" s="51" t="s">
        <v>16141</v>
      </c>
      <c r="F437" s="51" t="s">
        <v>19</v>
      </c>
      <c r="G437" s="51"/>
    </row>
    <row r="438" spans="1:7" x14ac:dyDescent="0.25">
      <c r="A438" s="51" t="s">
        <v>16139</v>
      </c>
      <c r="B438" s="51">
        <v>20241001</v>
      </c>
      <c r="C438" s="51">
        <v>22991231</v>
      </c>
      <c r="D438" s="51" t="s">
        <v>16578</v>
      </c>
      <c r="E438" s="51" t="s">
        <v>16141</v>
      </c>
      <c r="F438" s="51" t="s">
        <v>19</v>
      </c>
      <c r="G438" s="51"/>
    </row>
    <row r="439" spans="1:7" x14ac:dyDescent="0.25">
      <c r="A439" s="51" t="s">
        <v>16139</v>
      </c>
      <c r="B439" s="51">
        <v>20241001</v>
      </c>
      <c r="C439" s="51">
        <v>22991231</v>
      </c>
      <c r="D439" s="51" t="s">
        <v>16579</v>
      </c>
      <c r="E439" s="51" t="s">
        <v>16141</v>
      </c>
      <c r="F439" s="51" t="s">
        <v>19</v>
      </c>
      <c r="G439" s="51"/>
    </row>
    <row r="440" spans="1:7" x14ac:dyDescent="0.25">
      <c r="A440" s="51" t="s">
        <v>16139</v>
      </c>
      <c r="B440" s="51">
        <v>20241001</v>
      </c>
      <c r="C440" s="51">
        <v>22991231</v>
      </c>
      <c r="D440" s="51" t="s">
        <v>16580</v>
      </c>
      <c r="E440" s="51" t="s">
        <v>16141</v>
      </c>
      <c r="F440" s="51" t="s">
        <v>19</v>
      </c>
      <c r="G440" s="51"/>
    </row>
    <row r="441" spans="1:7" x14ac:dyDescent="0.25">
      <c r="A441" s="51" t="s">
        <v>16139</v>
      </c>
      <c r="B441" s="51">
        <v>20241001</v>
      </c>
      <c r="C441" s="51">
        <v>22991231</v>
      </c>
      <c r="D441" s="51" t="s">
        <v>16581</v>
      </c>
      <c r="E441" s="51" t="s">
        <v>16141</v>
      </c>
      <c r="F441" s="51" t="s">
        <v>19</v>
      </c>
      <c r="G441" s="51"/>
    </row>
    <row r="442" spans="1:7" x14ac:dyDescent="0.25">
      <c r="A442" s="51" t="s">
        <v>16139</v>
      </c>
      <c r="B442" s="51">
        <v>20241001</v>
      </c>
      <c r="C442" s="51">
        <v>22991231</v>
      </c>
      <c r="D442" s="51" t="s">
        <v>16582</v>
      </c>
      <c r="E442" s="51" t="s">
        <v>16141</v>
      </c>
      <c r="F442" s="51" t="s">
        <v>19</v>
      </c>
      <c r="G442" s="51"/>
    </row>
    <row r="443" spans="1:7" x14ac:dyDescent="0.25">
      <c r="A443" s="51" t="s">
        <v>16139</v>
      </c>
      <c r="B443" s="51">
        <v>20241001</v>
      </c>
      <c r="C443" s="51">
        <v>22991231</v>
      </c>
      <c r="D443" s="51" t="s">
        <v>16583</v>
      </c>
      <c r="E443" s="51" t="s">
        <v>16141</v>
      </c>
      <c r="F443" s="51" t="s">
        <v>19</v>
      </c>
      <c r="G443" s="51"/>
    </row>
    <row r="444" spans="1:7" x14ac:dyDescent="0.25">
      <c r="A444" s="51" t="s">
        <v>16139</v>
      </c>
      <c r="B444" s="51">
        <v>20241001</v>
      </c>
      <c r="C444" s="51">
        <v>22991231</v>
      </c>
      <c r="D444" s="51" t="s">
        <v>16584</v>
      </c>
      <c r="E444" s="51" t="s">
        <v>16141</v>
      </c>
      <c r="F444" s="51" t="s">
        <v>19</v>
      </c>
      <c r="G444" s="51"/>
    </row>
    <row r="445" spans="1:7" x14ac:dyDescent="0.25">
      <c r="A445" s="51" t="s">
        <v>16139</v>
      </c>
      <c r="B445" s="51">
        <v>20241001</v>
      </c>
      <c r="C445" s="51">
        <v>22991231</v>
      </c>
      <c r="D445" s="51" t="s">
        <v>16585</v>
      </c>
      <c r="E445" s="51" t="s">
        <v>16141</v>
      </c>
      <c r="F445" s="51" t="s">
        <v>19</v>
      </c>
      <c r="G445" s="51"/>
    </row>
    <row r="446" spans="1:7" x14ac:dyDescent="0.25">
      <c r="A446" s="51" t="s">
        <v>16139</v>
      </c>
      <c r="B446" s="51">
        <v>20241001</v>
      </c>
      <c r="C446" s="51">
        <v>22991231</v>
      </c>
      <c r="D446" s="51" t="s">
        <v>16586</v>
      </c>
      <c r="E446" s="51" t="s">
        <v>16141</v>
      </c>
      <c r="F446" s="51" t="s">
        <v>19</v>
      </c>
      <c r="G446" s="51"/>
    </row>
    <row r="447" spans="1:7" x14ac:dyDescent="0.25">
      <c r="A447" s="51" t="s">
        <v>16139</v>
      </c>
      <c r="B447" s="51">
        <v>20241001</v>
      </c>
      <c r="C447" s="51">
        <v>22991231</v>
      </c>
      <c r="D447" s="51" t="s">
        <v>16587</v>
      </c>
      <c r="E447" s="51" t="s">
        <v>16141</v>
      </c>
      <c r="F447" s="51" t="s">
        <v>19</v>
      </c>
      <c r="G447" s="51"/>
    </row>
    <row r="448" spans="1:7" x14ac:dyDescent="0.25">
      <c r="A448" s="51" t="s">
        <v>16139</v>
      </c>
      <c r="B448" s="51">
        <v>20241001</v>
      </c>
      <c r="C448" s="51">
        <v>22991231</v>
      </c>
      <c r="D448" s="51" t="s">
        <v>16588</v>
      </c>
      <c r="E448" s="51" t="s">
        <v>16141</v>
      </c>
      <c r="F448" s="51" t="s">
        <v>19</v>
      </c>
      <c r="G448" s="51"/>
    </row>
    <row r="449" spans="1:7" x14ac:dyDescent="0.25">
      <c r="A449" s="51" t="s">
        <v>16139</v>
      </c>
      <c r="B449" s="51">
        <v>20241001</v>
      </c>
      <c r="C449" s="51">
        <v>22991231</v>
      </c>
      <c r="D449" s="51" t="s">
        <v>16589</v>
      </c>
      <c r="E449" s="51" t="s">
        <v>16141</v>
      </c>
      <c r="F449" s="51" t="s">
        <v>19</v>
      </c>
      <c r="G449" s="51"/>
    </row>
    <row r="450" spans="1:7" x14ac:dyDescent="0.25">
      <c r="A450" s="51" t="s">
        <v>16139</v>
      </c>
      <c r="B450" s="51">
        <v>20241001</v>
      </c>
      <c r="C450" s="51">
        <v>22991231</v>
      </c>
      <c r="D450" s="51" t="s">
        <v>16590</v>
      </c>
      <c r="E450" s="51" t="s">
        <v>16141</v>
      </c>
      <c r="F450" s="51" t="s">
        <v>19</v>
      </c>
      <c r="G450" s="51"/>
    </row>
    <row r="451" spans="1:7" x14ac:dyDescent="0.25">
      <c r="A451" s="51" t="s">
        <v>16139</v>
      </c>
      <c r="B451" s="51">
        <v>20241001</v>
      </c>
      <c r="C451" s="51">
        <v>22991231</v>
      </c>
      <c r="D451" s="51" t="s">
        <v>16591</v>
      </c>
      <c r="E451" s="51" t="s">
        <v>16141</v>
      </c>
      <c r="F451" s="51" t="s">
        <v>19</v>
      </c>
      <c r="G451" s="51"/>
    </row>
    <row r="452" spans="1:7" x14ac:dyDescent="0.25">
      <c r="A452" s="51" t="s">
        <v>16139</v>
      </c>
      <c r="B452" s="51">
        <v>20241001</v>
      </c>
      <c r="C452" s="51">
        <v>22991231</v>
      </c>
      <c r="D452" s="51" t="s">
        <v>16592</v>
      </c>
      <c r="E452" s="51" t="s">
        <v>16141</v>
      </c>
      <c r="F452" s="51" t="s">
        <v>19</v>
      </c>
      <c r="G452" s="51"/>
    </row>
    <row r="453" spans="1:7" x14ac:dyDescent="0.25">
      <c r="A453" s="51" t="s">
        <v>16139</v>
      </c>
      <c r="B453" s="51">
        <v>20241001</v>
      </c>
      <c r="C453" s="51">
        <v>22991231</v>
      </c>
      <c r="D453" s="51" t="s">
        <v>16593</v>
      </c>
      <c r="E453" s="51" t="s">
        <v>16141</v>
      </c>
      <c r="F453" s="51" t="s">
        <v>19</v>
      </c>
      <c r="G453" s="51"/>
    </row>
    <row r="454" spans="1:7" x14ac:dyDescent="0.25">
      <c r="A454" s="51" t="s">
        <v>16139</v>
      </c>
      <c r="B454" s="51">
        <v>20241001</v>
      </c>
      <c r="C454" s="51">
        <v>22991231</v>
      </c>
      <c r="D454" s="51" t="s">
        <v>16594</v>
      </c>
      <c r="E454" s="51" t="s">
        <v>16141</v>
      </c>
      <c r="F454" s="51" t="s">
        <v>19</v>
      </c>
      <c r="G454" s="51"/>
    </row>
    <row r="455" spans="1:7" x14ac:dyDescent="0.25">
      <c r="A455" s="51" t="s">
        <v>16139</v>
      </c>
      <c r="B455" s="51">
        <v>20241001</v>
      </c>
      <c r="C455" s="51">
        <v>22991231</v>
      </c>
      <c r="D455" s="51" t="s">
        <v>16595</v>
      </c>
      <c r="E455" s="51" t="s">
        <v>16141</v>
      </c>
      <c r="F455" s="51" t="s">
        <v>19</v>
      </c>
      <c r="G455" s="51"/>
    </row>
    <row r="456" spans="1:7" x14ac:dyDescent="0.25">
      <c r="A456" s="51" t="s">
        <v>16139</v>
      </c>
      <c r="B456" s="51">
        <v>20241001</v>
      </c>
      <c r="C456" s="51">
        <v>22991231</v>
      </c>
      <c r="D456" s="51" t="s">
        <v>16596</v>
      </c>
      <c r="E456" s="51" t="s">
        <v>16141</v>
      </c>
      <c r="F456" s="51" t="s">
        <v>19</v>
      </c>
      <c r="G456" s="51"/>
    </row>
    <row r="457" spans="1:7" x14ac:dyDescent="0.25">
      <c r="A457" s="51" t="s">
        <v>16139</v>
      </c>
      <c r="B457" s="51">
        <v>20241001</v>
      </c>
      <c r="C457" s="51">
        <v>22991231</v>
      </c>
      <c r="D457" s="51" t="s">
        <v>16597</v>
      </c>
      <c r="E457" s="51" t="s">
        <v>16141</v>
      </c>
      <c r="F457" s="51" t="s">
        <v>19</v>
      </c>
      <c r="G457" s="51"/>
    </row>
    <row r="458" spans="1:7" x14ac:dyDescent="0.25">
      <c r="A458" s="51" t="s">
        <v>16139</v>
      </c>
      <c r="B458" s="51">
        <v>20241001</v>
      </c>
      <c r="C458" s="51">
        <v>22991231</v>
      </c>
      <c r="D458" s="51" t="s">
        <v>16598</v>
      </c>
      <c r="E458" s="51" t="s">
        <v>16141</v>
      </c>
      <c r="F458" s="51" t="s">
        <v>19</v>
      </c>
      <c r="G458" s="51"/>
    </row>
    <row r="459" spans="1:7" x14ac:dyDescent="0.25">
      <c r="A459" s="51" t="s">
        <v>16139</v>
      </c>
      <c r="B459" s="51">
        <v>20241001</v>
      </c>
      <c r="C459" s="51">
        <v>22991231</v>
      </c>
      <c r="D459" s="51" t="s">
        <v>16599</v>
      </c>
      <c r="E459" s="51" t="s">
        <v>16141</v>
      </c>
      <c r="F459" s="51" t="s">
        <v>19</v>
      </c>
      <c r="G459" s="51"/>
    </row>
    <row r="460" spans="1:7" x14ac:dyDescent="0.25">
      <c r="A460" s="51" t="s">
        <v>16139</v>
      </c>
      <c r="B460" s="51">
        <v>20241001</v>
      </c>
      <c r="C460" s="51">
        <v>22991231</v>
      </c>
      <c r="D460" s="51" t="s">
        <v>16600</v>
      </c>
      <c r="E460" s="51" t="s">
        <v>16141</v>
      </c>
      <c r="F460" s="51" t="s">
        <v>19</v>
      </c>
      <c r="G460" s="51"/>
    </row>
    <row r="461" spans="1:7" x14ac:dyDescent="0.25">
      <c r="A461" s="51" t="s">
        <v>16139</v>
      </c>
      <c r="B461" s="51">
        <v>20241001</v>
      </c>
      <c r="C461" s="51">
        <v>22991231</v>
      </c>
      <c r="D461" s="51" t="s">
        <v>16601</v>
      </c>
      <c r="E461" s="51" t="s">
        <v>16141</v>
      </c>
      <c r="F461" s="51" t="s">
        <v>19</v>
      </c>
      <c r="G461" s="51"/>
    </row>
    <row r="462" spans="1:7" x14ac:dyDescent="0.25">
      <c r="A462" s="51" t="s">
        <v>16139</v>
      </c>
      <c r="B462" s="51">
        <v>20241001</v>
      </c>
      <c r="C462" s="51">
        <v>22991231</v>
      </c>
      <c r="D462" s="51" t="s">
        <v>16602</v>
      </c>
      <c r="E462" s="51" t="s">
        <v>16141</v>
      </c>
      <c r="F462" s="51" t="s">
        <v>19</v>
      </c>
      <c r="G462" s="51"/>
    </row>
    <row r="463" spans="1:7" x14ac:dyDescent="0.25">
      <c r="A463" s="51" t="s">
        <v>16139</v>
      </c>
      <c r="B463" s="51">
        <v>20241001</v>
      </c>
      <c r="C463" s="51">
        <v>22991231</v>
      </c>
      <c r="D463" s="51" t="s">
        <v>16603</v>
      </c>
      <c r="E463" s="51" t="s">
        <v>16141</v>
      </c>
      <c r="F463" s="51" t="s">
        <v>19</v>
      </c>
      <c r="G463" s="51"/>
    </row>
    <row r="464" spans="1:7" x14ac:dyDescent="0.25">
      <c r="A464" s="51" t="s">
        <v>16139</v>
      </c>
      <c r="B464" s="51">
        <v>20241001</v>
      </c>
      <c r="C464" s="51">
        <v>22991231</v>
      </c>
      <c r="D464" s="51" t="s">
        <v>16604</v>
      </c>
      <c r="E464" s="51" t="s">
        <v>16141</v>
      </c>
      <c r="F464" s="51" t="s">
        <v>19</v>
      </c>
      <c r="G464" s="51"/>
    </row>
    <row r="465" spans="1:7" x14ac:dyDescent="0.25">
      <c r="A465" s="51" t="s">
        <v>16139</v>
      </c>
      <c r="B465" s="51">
        <v>20241001</v>
      </c>
      <c r="C465" s="51">
        <v>22991231</v>
      </c>
      <c r="D465" s="51" t="s">
        <v>16605</v>
      </c>
      <c r="E465" s="51" t="s">
        <v>16141</v>
      </c>
      <c r="F465" s="51" t="s">
        <v>19</v>
      </c>
      <c r="G465" s="51"/>
    </row>
    <row r="466" spans="1:7" x14ac:dyDescent="0.25">
      <c r="A466" s="51" t="s">
        <v>16139</v>
      </c>
      <c r="B466" s="51">
        <v>20241001</v>
      </c>
      <c r="C466" s="51">
        <v>22991231</v>
      </c>
      <c r="D466" s="51" t="s">
        <v>16606</v>
      </c>
      <c r="E466" s="51" t="s">
        <v>16141</v>
      </c>
      <c r="F466" s="51" t="s">
        <v>19</v>
      </c>
      <c r="G466" s="51"/>
    </row>
    <row r="467" spans="1:7" x14ac:dyDescent="0.25">
      <c r="A467" s="51" t="s">
        <v>16139</v>
      </c>
      <c r="B467" s="51">
        <v>20241001</v>
      </c>
      <c r="C467" s="51">
        <v>22991231</v>
      </c>
      <c r="D467" s="51" t="s">
        <v>16607</v>
      </c>
      <c r="E467" s="51" t="s">
        <v>16141</v>
      </c>
      <c r="F467" s="51" t="s">
        <v>19</v>
      </c>
      <c r="G467" s="51"/>
    </row>
    <row r="468" spans="1:7" x14ac:dyDescent="0.25">
      <c r="A468" s="51" t="s">
        <v>16139</v>
      </c>
      <c r="B468" s="51">
        <v>20241001</v>
      </c>
      <c r="C468" s="51">
        <v>22991231</v>
      </c>
      <c r="D468" s="51" t="s">
        <v>16608</v>
      </c>
      <c r="E468" s="51" t="s">
        <v>16141</v>
      </c>
      <c r="F468" s="51" t="s">
        <v>19</v>
      </c>
      <c r="G468" s="51"/>
    </row>
    <row r="469" spans="1:7" x14ac:dyDescent="0.25">
      <c r="A469" s="51" t="s">
        <v>16139</v>
      </c>
      <c r="B469" s="51">
        <v>20241001</v>
      </c>
      <c r="C469" s="51">
        <v>22991231</v>
      </c>
      <c r="D469" s="51" t="s">
        <v>16609</v>
      </c>
      <c r="E469" s="51" t="s">
        <v>16141</v>
      </c>
      <c r="F469" s="51" t="s">
        <v>19</v>
      </c>
      <c r="G469" s="51"/>
    </row>
    <row r="470" spans="1:7" x14ac:dyDescent="0.25">
      <c r="A470" s="51" t="s">
        <v>16139</v>
      </c>
      <c r="B470" s="51">
        <v>20241001</v>
      </c>
      <c r="C470" s="51">
        <v>22991231</v>
      </c>
      <c r="D470" s="51" t="s">
        <v>16610</v>
      </c>
      <c r="E470" s="51" t="s">
        <v>16141</v>
      </c>
      <c r="F470" s="51" t="s">
        <v>19</v>
      </c>
      <c r="G470" s="51"/>
    </row>
    <row r="471" spans="1:7" x14ac:dyDescent="0.25">
      <c r="A471" s="51" t="s">
        <v>16139</v>
      </c>
      <c r="B471" s="51">
        <v>20241001</v>
      </c>
      <c r="C471" s="51">
        <v>22991231</v>
      </c>
      <c r="D471" s="51" t="s">
        <v>16611</v>
      </c>
      <c r="E471" s="51" t="s">
        <v>16141</v>
      </c>
      <c r="F471" s="51" t="s">
        <v>19</v>
      </c>
      <c r="G471" s="51"/>
    </row>
    <row r="472" spans="1:7" x14ac:dyDescent="0.25">
      <c r="A472" s="51" t="s">
        <v>16139</v>
      </c>
      <c r="B472" s="51">
        <v>20241001</v>
      </c>
      <c r="C472" s="51">
        <v>22991231</v>
      </c>
      <c r="D472" s="51" t="s">
        <v>16612</v>
      </c>
      <c r="E472" s="51" t="s">
        <v>16141</v>
      </c>
      <c r="F472" s="51" t="s">
        <v>19</v>
      </c>
      <c r="G472" s="51"/>
    </row>
    <row r="473" spans="1:7" x14ac:dyDescent="0.25">
      <c r="A473" s="51" t="s">
        <v>16139</v>
      </c>
      <c r="B473" s="51">
        <v>20241001</v>
      </c>
      <c r="C473" s="51">
        <v>22991231</v>
      </c>
      <c r="D473" s="51" t="s">
        <v>16613</v>
      </c>
      <c r="E473" s="51" t="s">
        <v>16141</v>
      </c>
      <c r="F473" s="51" t="s">
        <v>19</v>
      </c>
      <c r="G473" s="51"/>
    </row>
    <row r="474" spans="1:7" x14ac:dyDescent="0.25">
      <c r="A474" s="51" t="s">
        <v>16139</v>
      </c>
      <c r="B474" s="51">
        <v>20241001</v>
      </c>
      <c r="C474" s="51">
        <v>22991231</v>
      </c>
      <c r="D474" s="51" t="s">
        <v>16614</v>
      </c>
      <c r="E474" s="51" t="s">
        <v>16141</v>
      </c>
      <c r="F474" s="51" t="s">
        <v>19</v>
      </c>
      <c r="G474" s="51"/>
    </row>
    <row r="475" spans="1:7" x14ac:dyDescent="0.25">
      <c r="A475" s="51" t="s">
        <v>16139</v>
      </c>
      <c r="B475" s="51">
        <v>20241001</v>
      </c>
      <c r="C475" s="51">
        <v>22991231</v>
      </c>
      <c r="D475" s="51" t="s">
        <v>16615</v>
      </c>
      <c r="E475" s="51" t="s">
        <v>16141</v>
      </c>
      <c r="F475" s="51" t="s">
        <v>19</v>
      </c>
      <c r="G475" s="51"/>
    </row>
    <row r="476" spans="1:7" x14ac:dyDescent="0.25">
      <c r="A476" s="51" t="s">
        <v>16139</v>
      </c>
      <c r="B476" s="51">
        <v>20241001</v>
      </c>
      <c r="C476" s="51">
        <v>22991231</v>
      </c>
      <c r="D476" s="51" t="s">
        <v>16616</v>
      </c>
      <c r="E476" s="51" t="s">
        <v>16141</v>
      </c>
      <c r="F476" s="51" t="s">
        <v>19</v>
      </c>
      <c r="G476" s="51"/>
    </row>
    <row r="477" spans="1:7" x14ac:dyDescent="0.25">
      <c r="A477" s="51" t="s">
        <v>16139</v>
      </c>
      <c r="B477" s="51">
        <v>20241001</v>
      </c>
      <c r="C477" s="51">
        <v>22991231</v>
      </c>
      <c r="D477" s="51" t="s">
        <v>16617</v>
      </c>
      <c r="E477" s="51" t="s">
        <v>16141</v>
      </c>
      <c r="F477" s="51" t="s">
        <v>19</v>
      </c>
      <c r="G477" s="51"/>
    </row>
    <row r="478" spans="1:7" x14ac:dyDescent="0.25">
      <c r="A478" s="51" t="s">
        <v>16139</v>
      </c>
      <c r="B478" s="51">
        <v>20241001</v>
      </c>
      <c r="C478" s="51">
        <v>22991231</v>
      </c>
      <c r="D478" s="51" t="s">
        <v>16618</v>
      </c>
      <c r="E478" s="51" t="s">
        <v>16141</v>
      </c>
      <c r="F478" s="51" t="s">
        <v>19</v>
      </c>
      <c r="G478" s="51"/>
    </row>
    <row r="479" spans="1:7" x14ac:dyDescent="0.25">
      <c r="A479" s="51" t="s">
        <v>16139</v>
      </c>
      <c r="B479" s="51">
        <v>20241001</v>
      </c>
      <c r="C479" s="51">
        <v>22991231</v>
      </c>
      <c r="D479" s="51" t="s">
        <v>16619</v>
      </c>
      <c r="E479" s="51" t="s">
        <v>16141</v>
      </c>
      <c r="F479" s="51" t="s">
        <v>19</v>
      </c>
      <c r="G479" s="51"/>
    </row>
    <row r="480" spans="1:7" x14ac:dyDescent="0.25">
      <c r="A480" s="51" t="s">
        <v>16139</v>
      </c>
      <c r="B480" s="51">
        <v>20241001</v>
      </c>
      <c r="C480" s="51">
        <v>22991231</v>
      </c>
      <c r="D480" s="51" t="s">
        <v>16620</v>
      </c>
      <c r="E480" s="51" t="s">
        <v>16141</v>
      </c>
      <c r="F480" s="51" t="s">
        <v>19</v>
      </c>
      <c r="G480" s="51"/>
    </row>
    <row r="481" spans="1:7" x14ac:dyDescent="0.25">
      <c r="A481" s="51" t="s">
        <v>16139</v>
      </c>
      <c r="B481" s="51">
        <v>20241001</v>
      </c>
      <c r="C481" s="51">
        <v>22991231</v>
      </c>
      <c r="D481" s="51" t="s">
        <v>16621</v>
      </c>
      <c r="E481" s="51" t="s">
        <v>16141</v>
      </c>
      <c r="F481" s="51" t="s">
        <v>19</v>
      </c>
      <c r="G481" s="51"/>
    </row>
    <row r="482" spans="1:7" x14ac:dyDescent="0.25">
      <c r="A482" s="51" t="s">
        <v>16139</v>
      </c>
      <c r="B482" s="51">
        <v>20241001</v>
      </c>
      <c r="C482" s="51">
        <v>22991231</v>
      </c>
      <c r="D482" s="51" t="s">
        <v>16622</v>
      </c>
      <c r="E482" s="51" t="s">
        <v>16141</v>
      </c>
      <c r="F482" s="51" t="s">
        <v>19</v>
      </c>
      <c r="G482" s="51"/>
    </row>
    <row r="483" spans="1:7" x14ac:dyDescent="0.25">
      <c r="A483" s="51" t="s">
        <v>16139</v>
      </c>
      <c r="B483" s="51">
        <v>20241001</v>
      </c>
      <c r="C483" s="51">
        <v>22991231</v>
      </c>
      <c r="D483" s="51" t="s">
        <v>16623</v>
      </c>
      <c r="E483" s="51" t="s">
        <v>16141</v>
      </c>
      <c r="F483" s="51" t="s">
        <v>19</v>
      </c>
      <c r="G483" s="51"/>
    </row>
    <row r="484" spans="1:7" x14ac:dyDescent="0.25">
      <c r="A484" s="51" t="s">
        <v>16139</v>
      </c>
      <c r="B484" s="51">
        <v>20241001</v>
      </c>
      <c r="C484" s="51">
        <v>22991231</v>
      </c>
      <c r="D484" s="51" t="s">
        <v>16624</v>
      </c>
      <c r="E484" s="51" t="s">
        <v>16141</v>
      </c>
      <c r="F484" s="51" t="s">
        <v>19</v>
      </c>
      <c r="G484" s="51"/>
    </row>
    <row r="485" spans="1:7" x14ac:dyDescent="0.25">
      <c r="A485" s="51" t="s">
        <v>16139</v>
      </c>
      <c r="B485" s="51">
        <v>20241001</v>
      </c>
      <c r="C485" s="51">
        <v>22991231</v>
      </c>
      <c r="D485" s="51" t="s">
        <v>16625</v>
      </c>
      <c r="E485" s="51" t="s">
        <v>16141</v>
      </c>
      <c r="F485" s="51" t="s">
        <v>19</v>
      </c>
      <c r="G485" s="51"/>
    </row>
    <row r="486" spans="1:7" x14ac:dyDescent="0.25">
      <c r="A486" s="51" t="s">
        <v>16139</v>
      </c>
      <c r="B486" s="51">
        <v>20241001</v>
      </c>
      <c r="C486" s="51">
        <v>22991231</v>
      </c>
      <c r="D486" s="51" t="s">
        <v>16626</v>
      </c>
      <c r="E486" s="51" t="s">
        <v>16141</v>
      </c>
      <c r="F486" s="51" t="s">
        <v>19</v>
      </c>
      <c r="G486" s="51"/>
    </row>
    <row r="487" spans="1:7" x14ac:dyDescent="0.25">
      <c r="A487" s="51" t="s">
        <v>16139</v>
      </c>
      <c r="B487" s="51">
        <v>20241001</v>
      </c>
      <c r="C487" s="51">
        <v>22991231</v>
      </c>
      <c r="D487" s="51" t="s">
        <v>16627</v>
      </c>
      <c r="E487" s="51" t="s">
        <v>16141</v>
      </c>
      <c r="F487" s="51" t="s">
        <v>19</v>
      </c>
      <c r="G487" s="51"/>
    </row>
    <row r="488" spans="1:7" x14ac:dyDescent="0.25">
      <c r="A488" s="51" t="s">
        <v>16139</v>
      </c>
      <c r="B488" s="51">
        <v>20241001</v>
      </c>
      <c r="C488" s="51">
        <v>22991231</v>
      </c>
      <c r="D488" s="51" t="s">
        <v>16628</v>
      </c>
      <c r="E488" s="51" t="s">
        <v>16141</v>
      </c>
      <c r="F488" s="51" t="s">
        <v>19</v>
      </c>
      <c r="G488" s="51"/>
    </row>
    <row r="489" spans="1:7" x14ac:dyDescent="0.25">
      <c r="A489" s="51" t="s">
        <v>16139</v>
      </c>
      <c r="B489" s="51">
        <v>20241001</v>
      </c>
      <c r="C489" s="51">
        <v>22991231</v>
      </c>
      <c r="D489" s="51" t="s">
        <v>16629</v>
      </c>
      <c r="E489" s="51" t="s">
        <v>16141</v>
      </c>
      <c r="F489" s="51" t="s">
        <v>19</v>
      </c>
      <c r="G489" s="51"/>
    </row>
    <row r="490" spans="1:7" x14ac:dyDescent="0.25">
      <c r="A490" s="51" t="s">
        <v>16139</v>
      </c>
      <c r="B490" s="51">
        <v>20241001</v>
      </c>
      <c r="C490" s="51">
        <v>22991231</v>
      </c>
      <c r="D490" s="51" t="s">
        <v>16630</v>
      </c>
      <c r="E490" s="51" t="s">
        <v>16141</v>
      </c>
      <c r="F490" s="51" t="s">
        <v>19</v>
      </c>
      <c r="G490" s="51"/>
    </row>
    <row r="491" spans="1:7" x14ac:dyDescent="0.25">
      <c r="A491" s="51" t="s">
        <v>16139</v>
      </c>
      <c r="B491" s="51">
        <v>20241001</v>
      </c>
      <c r="C491" s="51">
        <v>22991231</v>
      </c>
      <c r="D491" s="51" t="s">
        <v>16631</v>
      </c>
      <c r="E491" s="51" t="s">
        <v>16141</v>
      </c>
      <c r="F491" s="51" t="s">
        <v>19</v>
      </c>
      <c r="G491" s="51"/>
    </row>
    <row r="492" spans="1:7" x14ac:dyDescent="0.25">
      <c r="A492" s="51" t="s">
        <v>16139</v>
      </c>
      <c r="B492" s="51">
        <v>20241001</v>
      </c>
      <c r="C492" s="51">
        <v>22991231</v>
      </c>
      <c r="D492" s="51" t="s">
        <v>16632</v>
      </c>
      <c r="E492" s="51" t="s">
        <v>16141</v>
      </c>
      <c r="F492" s="51" t="s">
        <v>19</v>
      </c>
      <c r="G492" s="51"/>
    </row>
    <row r="493" spans="1:7" x14ac:dyDescent="0.25">
      <c r="A493" s="51" t="s">
        <v>16139</v>
      </c>
      <c r="B493" s="51">
        <v>20241001</v>
      </c>
      <c r="C493" s="51">
        <v>22991231</v>
      </c>
      <c r="D493" s="51" t="s">
        <v>16633</v>
      </c>
      <c r="E493" s="51" t="s">
        <v>16141</v>
      </c>
      <c r="F493" s="51" t="s">
        <v>19</v>
      </c>
      <c r="G493" s="51"/>
    </row>
    <row r="494" spans="1:7" x14ac:dyDescent="0.25">
      <c r="A494" s="51" t="s">
        <v>16139</v>
      </c>
      <c r="B494" s="51">
        <v>20241001</v>
      </c>
      <c r="C494" s="51">
        <v>22991231</v>
      </c>
      <c r="D494" s="51" t="s">
        <v>16634</v>
      </c>
      <c r="E494" s="51" t="s">
        <v>16141</v>
      </c>
      <c r="F494" s="51" t="s">
        <v>19</v>
      </c>
      <c r="G494" s="51"/>
    </row>
    <row r="495" spans="1:7" x14ac:dyDescent="0.25">
      <c r="A495" s="51" t="s">
        <v>16139</v>
      </c>
      <c r="B495" s="51">
        <v>20241001</v>
      </c>
      <c r="C495" s="51">
        <v>22991231</v>
      </c>
      <c r="D495" s="51" t="s">
        <v>16635</v>
      </c>
      <c r="E495" s="51" t="s">
        <v>16141</v>
      </c>
      <c r="F495" s="51" t="s">
        <v>19</v>
      </c>
      <c r="G495" s="51"/>
    </row>
    <row r="496" spans="1:7" x14ac:dyDescent="0.25">
      <c r="A496" s="51" t="s">
        <v>16139</v>
      </c>
      <c r="B496" s="51">
        <v>20241001</v>
      </c>
      <c r="C496" s="51">
        <v>22991231</v>
      </c>
      <c r="D496" s="51" t="s">
        <v>16636</v>
      </c>
      <c r="E496" s="51" t="s">
        <v>16141</v>
      </c>
      <c r="F496" s="51" t="s">
        <v>19</v>
      </c>
      <c r="G496" s="51"/>
    </row>
    <row r="497" spans="1:7" x14ac:dyDescent="0.25">
      <c r="A497" s="51" t="s">
        <v>16139</v>
      </c>
      <c r="B497" s="51">
        <v>20241001</v>
      </c>
      <c r="C497" s="51">
        <v>22991231</v>
      </c>
      <c r="D497" s="51" t="s">
        <v>16637</v>
      </c>
      <c r="E497" s="51" t="s">
        <v>16141</v>
      </c>
      <c r="F497" s="51" t="s">
        <v>19</v>
      </c>
      <c r="G497" s="51"/>
    </row>
    <row r="498" spans="1:7" x14ac:dyDescent="0.25">
      <c r="A498" s="51" t="s">
        <v>16139</v>
      </c>
      <c r="B498" s="51">
        <v>20241001</v>
      </c>
      <c r="C498" s="51">
        <v>22991231</v>
      </c>
      <c r="D498" s="51" t="s">
        <v>16638</v>
      </c>
      <c r="E498" s="51" t="s">
        <v>16141</v>
      </c>
      <c r="F498" s="51" t="s">
        <v>19</v>
      </c>
      <c r="G498" s="51"/>
    </row>
    <row r="499" spans="1:7" x14ac:dyDescent="0.25">
      <c r="A499" s="51" t="s">
        <v>16139</v>
      </c>
      <c r="B499" s="51">
        <v>20241001</v>
      </c>
      <c r="C499" s="51">
        <v>22991231</v>
      </c>
      <c r="D499" s="51" t="s">
        <v>16639</v>
      </c>
      <c r="E499" s="51" t="s">
        <v>16141</v>
      </c>
      <c r="F499" s="51" t="s">
        <v>19</v>
      </c>
      <c r="G499" s="51"/>
    </row>
    <row r="500" spans="1:7" x14ac:dyDescent="0.25">
      <c r="A500" s="51" t="s">
        <v>16139</v>
      </c>
      <c r="B500" s="51">
        <v>20241001</v>
      </c>
      <c r="C500" s="51">
        <v>22991231</v>
      </c>
      <c r="D500" s="51" t="s">
        <v>16640</v>
      </c>
      <c r="E500" s="51" t="s">
        <v>16141</v>
      </c>
      <c r="F500" s="51" t="s">
        <v>19</v>
      </c>
      <c r="G500" s="51"/>
    </row>
    <row r="501" spans="1:7" x14ac:dyDescent="0.25">
      <c r="A501" s="51" t="s">
        <v>16139</v>
      </c>
      <c r="B501" s="51">
        <v>20241001</v>
      </c>
      <c r="C501" s="51">
        <v>22991231</v>
      </c>
      <c r="D501" s="51" t="s">
        <v>16641</v>
      </c>
      <c r="E501" s="51" t="s">
        <v>16141</v>
      </c>
      <c r="F501" s="51" t="s">
        <v>19</v>
      </c>
      <c r="G501" s="51"/>
    </row>
    <row r="502" spans="1:7" x14ac:dyDescent="0.25">
      <c r="A502" s="51" t="s">
        <v>16139</v>
      </c>
      <c r="B502" s="51">
        <v>20241001</v>
      </c>
      <c r="C502" s="51">
        <v>22991231</v>
      </c>
      <c r="D502" s="51" t="s">
        <v>16642</v>
      </c>
      <c r="E502" s="51" t="s">
        <v>16141</v>
      </c>
      <c r="F502" s="51" t="s">
        <v>19</v>
      </c>
      <c r="G502" s="51"/>
    </row>
    <row r="503" spans="1:7" x14ac:dyDescent="0.25">
      <c r="A503" s="51" t="s">
        <v>16139</v>
      </c>
      <c r="B503" s="51">
        <v>20241001</v>
      </c>
      <c r="C503" s="51">
        <v>22991231</v>
      </c>
      <c r="D503" s="51" t="s">
        <v>16643</v>
      </c>
      <c r="E503" s="51" t="s">
        <v>16141</v>
      </c>
      <c r="F503" s="51" t="s">
        <v>19</v>
      </c>
      <c r="G503" s="51"/>
    </row>
    <row r="504" spans="1:7" x14ac:dyDescent="0.25">
      <c r="A504" s="51" t="s">
        <v>16139</v>
      </c>
      <c r="B504" s="51">
        <v>20241001</v>
      </c>
      <c r="C504" s="51">
        <v>22991231</v>
      </c>
      <c r="D504" s="51" t="s">
        <v>16644</v>
      </c>
      <c r="E504" s="51" t="s">
        <v>16141</v>
      </c>
      <c r="F504" s="51" t="s">
        <v>19</v>
      </c>
      <c r="G504" s="51"/>
    </row>
    <row r="505" spans="1:7" x14ac:dyDescent="0.25">
      <c r="A505" s="51" t="s">
        <v>16139</v>
      </c>
      <c r="B505" s="51">
        <v>20241001</v>
      </c>
      <c r="C505" s="51">
        <v>22991231</v>
      </c>
      <c r="D505" s="51" t="s">
        <v>16645</v>
      </c>
      <c r="E505" s="51" t="s">
        <v>16141</v>
      </c>
      <c r="F505" s="51" t="s">
        <v>19</v>
      </c>
      <c r="G505" s="51"/>
    </row>
    <row r="506" spans="1:7" x14ac:dyDescent="0.25">
      <c r="A506" s="51" t="s">
        <v>16139</v>
      </c>
      <c r="B506" s="51">
        <v>20241001</v>
      </c>
      <c r="C506" s="51">
        <v>22991231</v>
      </c>
      <c r="D506" s="51" t="s">
        <v>16646</v>
      </c>
      <c r="E506" s="51" t="s">
        <v>16141</v>
      </c>
      <c r="F506" s="51" t="s">
        <v>19</v>
      </c>
      <c r="G506" s="51"/>
    </row>
    <row r="507" spans="1:7" x14ac:dyDescent="0.25">
      <c r="A507" s="51" t="s">
        <v>16139</v>
      </c>
      <c r="B507" s="51">
        <v>20241001</v>
      </c>
      <c r="C507" s="51">
        <v>22991231</v>
      </c>
      <c r="D507" s="51" t="s">
        <v>16647</v>
      </c>
      <c r="E507" s="51" t="s">
        <v>16141</v>
      </c>
      <c r="F507" s="51" t="s">
        <v>19</v>
      </c>
      <c r="G507" s="51"/>
    </row>
    <row r="508" spans="1:7" x14ac:dyDescent="0.25">
      <c r="A508" s="51" t="s">
        <v>16139</v>
      </c>
      <c r="B508" s="51">
        <v>20241001</v>
      </c>
      <c r="C508" s="51">
        <v>22991231</v>
      </c>
      <c r="D508" s="51" t="s">
        <v>16648</v>
      </c>
      <c r="E508" s="51" t="s">
        <v>16141</v>
      </c>
      <c r="F508" s="51" t="s">
        <v>19</v>
      </c>
      <c r="G508" s="51"/>
    </row>
    <row r="509" spans="1:7" x14ac:dyDescent="0.25">
      <c r="A509" s="51" t="s">
        <v>16139</v>
      </c>
      <c r="B509" s="51">
        <v>20241001</v>
      </c>
      <c r="C509" s="51">
        <v>22991231</v>
      </c>
      <c r="D509" s="51" t="s">
        <v>16649</v>
      </c>
      <c r="E509" s="51" t="s">
        <v>16141</v>
      </c>
      <c r="F509" s="51" t="s">
        <v>19</v>
      </c>
      <c r="G509" s="51"/>
    </row>
    <row r="510" spans="1:7" x14ac:dyDescent="0.25">
      <c r="A510" s="51" t="s">
        <v>16139</v>
      </c>
      <c r="B510" s="51">
        <v>20241001</v>
      </c>
      <c r="C510" s="51">
        <v>22991231</v>
      </c>
      <c r="D510" s="51" t="s">
        <v>16650</v>
      </c>
      <c r="E510" s="51" t="s">
        <v>16141</v>
      </c>
      <c r="F510" s="51" t="s">
        <v>19</v>
      </c>
      <c r="G510" s="51"/>
    </row>
    <row r="511" spans="1:7" x14ac:dyDescent="0.25">
      <c r="A511" s="51" t="s">
        <v>16139</v>
      </c>
      <c r="B511" s="51">
        <v>20241001</v>
      </c>
      <c r="C511" s="51">
        <v>22991231</v>
      </c>
      <c r="D511" s="51" t="s">
        <v>16651</v>
      </c>
      <c r="E511" s="51" t="s">
        <v>16141</v>
      </c>
      <c r="F511" s="51" t="s">
        <v>19</v>
      </c>
      <c r="G511" s="51"/>
    </row>
    <row r="512" spans="1:7" x14ac:dyDescent="0.25">
      <c r="A512" s="51" t="s">
        <v>16139</v>
      </c>
      <c r="B512" s="51">
        <v>20241001</v>
      </c>
      <c r="C512" s="51">
        <v>22991231</v>
      </c>
      <c r="D512" s="51" t="s">
        <v>16652</v>
      </c>
      <c r="E512" s="51" t="s">
        <v>16141</v>
      </c>
      <c r="F512" s="51" t="s">
        <v>19</v>
      </c>
      <c r="G512" s="51"/>
    </row>
    <row r="513" spans="1:7" x14ac:dyDescent="0.25">
      <c r="A513" s="51" t="s">
        <v>16139</v>
      </c>
      <c r="B513" s="51">
        <v>20241001</v>
      </c>
      <c r="C513" s="51">
        <v>22991231</v>
      </c>
      <c r="D513" s="51" t="s">
        <v>16653</v>
      </c>
      <c r="E513" s="51" t="s">
        <v>16141</v>
      </c>
      <c r="F513" s="51" t="s">
        <v>19</v>
      </c>
      <c r="G513" s="51"/>
    </row>
    <row r="514" spans="1:7" x14ac:dyDescent="0.25">
      <c r="A514" s="51" t="s">
        <v>16139</v>
      </c>
      <c r="B514" s="51">
        <v>20241001</v>
      </c>
      <c r="C514" s="51">
        <v>22991231</v>
      </c>
      <c r="D514" s="51" t="s">
        <v>16654</v>
      </c>
      <c r="E514" s="51" t="s">
        <v>16141</v>
      </c>
      <c r="F514" s="51" t="s">
        <v>19</v>
      </c>
      <c r="G514" s="51"/>
    </row>
    <row r="515" spans="1:7" x14ac:dyDescent="0.25">
      <c r="A515" s="51" t="s">
        <v>16139</v>
      </c>
      <c r="B515" s="51">
        <v>20241001</v>
      </c>
      <c r="C515" s="51">
        <v>22991231</v>
      </c>
      <c r="D515" s="51" t="s">
        <v>16655</v>
      </c>
      <c r="E515" s="51" t="s">
        <v>16141</v>
      </c>
      <c r="F515" s="51" t="s">
        <v>19</v>
      </c>
      <c r="G515" s="51"/>
    </row>
    <row r="516" spans="1:7" x14ac:dyDescent="0.25">
      <c r="A516" s="51" t="s">
        <v>16139</v>
      </c>
      <c r="B516" s="51">
        <v>20241001</v>
      </c>
      <c r="C516" s="51">
        <v>22991231</v>
      </c>
      <c r="D516" s="51" t="s">
        <v>16656</v>
      </c>
      <c r="E516" s="51" t="s">
        <v>16141</v>
      </c>
      <c r="F516" s="51" t="s">
        <v>19</v>
      </c>
      <c r="G516" s="51"/>
    </row>
    <row r="517" spans="1:7" x14ac:dyDescent="0.25">
      <c r="A517" s="51" t="s">
        <v>16139</v>
      </c>
      <c r="B517" s="51">
        <v>20241001</v>
      </c>
      <c r="C517" s="51">
        <v>22991231</v>
      </c>
      <c r="D517" s="51" t="s">
        <v>16657</v>
      </c>
      <c r="E517" s="51" t="s">
        <v>16141</v>
      </c>
      <c r="F517" s="51" t="s">
        <v>19</v>
      </c>
      <c r="G517" s="51"/>
    </row>
    <row r="518" spans="1:7" x14ac:dyDescent="0.25">
      <c r="A518" s="51" t="s">
        <v>16139</v>
      </c>
      <c r="B518" s="51">
        <v>20241001</v>
      </c>
      <c r="C518" s="51">
        <v>22991231</v>
      </c>
      <c r="D518" s="51" t="s">
        <v>16658</v>
      </c>
      <c r="E518" s="51" t="s">
        <v>16141</v>
      </c>
      <c r="F518" s="51" t="s">
        <v>19</v>
      </c>
      <c r="G518" s="51"/>
    </row>
    <row r="519" spans="1:7" x14ac:dyDescent="0.25">
      <c r="A519" s="51" t="s">
        <v>16139</v>
      </c>
      <c r="B519" s="51">
        <v>20241001</v>
      </c>
      <c r="C519" s="51">
        <v>22991231</v>
      </c>
      <c r="D519" s="51" t="s">
        <v>16659</v>
      </c>
      <c r="E519" s="51" t="s">
        <v>16141</v>
      </c>
      <c r="F519" s="51" t="s">
        <v>19</v>
      </c>
      <c r="G519" s="51"/>
    </row>
    <row r="520" spans="1:7" x14ac:dyDescent="0.25">
      <c r="A520" s="51" t="s">
        <v>16139</v>
      </c>
      <c r="B520" s="51">
        <v>20241001</v>
      </c>
      <c r="C520" s="51">
        <v>22991231</v>
      </c>
      <c r="D520" s="51" t="s">
        <v>16660</v>
      </c>
      <c r="E520" s="51" t="s">
        <v>16141</v>
      </c>
      <c r="F520" s="51" t="s">
        <v>19</v>
      </c>
      <c r="G520" s="51"/>
    </row>
    <row r="521" spans="1:7" x14ac:dyDescent="0.25">
      <c r="A521" s="51" t="s">
        <v>16139</v>
      </c>
      <c r="B521" s="51">
        <v>20241001</v>
      </c>
      <c r="C521" s="51">
        <v>22991231</v>
      </c>
      <c r="D521" s="51" t="s">
        <v>16661</v>
      </c>
      <c r="E521" s="51" t="s">
        <v>16141</v>
      </c>
      <c r="F521" s="51" t="s">
        <v>19</v>
      </c>
      <c r="G521" s="51"/>
    </row>
    <row r="522" spans="1:7" x14ac:dyDescent="0.25">
      <c r="A522" s="51" t="s">
        <v>16139</v>
      </c>
      <c r="B522" s="51">
        <v>20241001</v>
      </c>
      <c r="C522" s="51">
        <v>22991231</v>
      </c>
      <c r="D522" s="51" t="s">
        <v>16662</v>
      </c>
      <c r="E522" s="51" t="s">
        <v>16141</v>
      </c>
      <c r="F522" s="51" t="s">
        <v>19</v>
      </c>
      <c r="G522" s="51"/>
    </row>
    <row r="523" spans="1:7" x14ac:dyDescent="0.25">
      <c r="A523" s="51" t="s">
        <v>16139</v>
      </c>
      <c r="B523" s="51">
        <v>20241001</v>
      </c>
      <c r="C523" s="51">
        <v>22991231</v>
      </c>
      <c r="D523" s="51" t="s">
        <v>16663</v>
      </c>
      <c r="E523" s="51" t="s">
        <v>16141</v>
      </c>
      <c r="F523" s="51" t="s">
        <v>19</v>
      </c>
      <c r="G523" s="51"/>
    </row>
    <row r="524" spans="1:7" x14ac:dyDescent="0.25">
      <c r="A524" s="51" t="s">
        <v>16139</v>
      </c>
      <c r="B524" s="51">
        <v>20241001</v>
      </c>
      <c r="C524" s="51">
        <v>22991231</v>
      </c>
      <c r="D524" s="51" t="s">
        <v>16664</v>
      </c>
      <c r="E524" s="51" t="s">
        <v>16141</v>
      </c>
      <c r="F524" s="51" t="s">
        <v>19</v>
      </c>
      <c r="G524" s="51"/>
    </row>
    <row r="525" spans="1:7" x14ac:dyDescent="0.25">
      <c r="A525" s="51" t="s">
        <v>16139</v>
      </c>
      <c r="B525" s="51">
        <v>20241001</v>
      </c>
      <c r="C525" s="51">
        <v>22991231</v>
      </c>
      <c r="D525" s="51" t="s">
        <v>16665</v>
      </c>
      <c r="E525" s="51" t="s">
        <v>16141</v>
      </c>
      <c r="F525" s="51" t="s">
        <v>19</v>
      </c>
      <c r="G525" s="51"/>
    </row>
    <row r="526" spans="1:7" x14ac:dyDescent="0.25">
      <c r="A526" s="51" t="s">
        <v>16139</v>
      </c>
      <c r="B526" s="51">
        <v>20241001</v>
      </c>
      <c r="C526" s="51">
        <v>22991231</v>
      </c>
      <c r="D526" s="51" t="s">
        <v>16666</v>
      </c>
      <c r="E526" s="51" t="s">
        <v>16141</v>
      </c>
      <c r="F526" s="51" t="s">
        <v>19</v>
      </c>
      <c r="G526" s="51"/>
    </row>
    <row r="527" spans="1:7" x14ac:dyDescent="0.25">
      <c r="A527" s="51" t="s">
        <v>16139</v>
      </c>
      <c r="B527" s="51">
        <v>20241001</v>
      </c>
      <c r="C527" s="51">
        <v>22991231</v>
      </c>
      <c r="D527" s="51" t="s">
        <v>16667</v>
      </c>
      <c r="E527" s="51" t="s">
        <v>16141</v>
      </c>
      <c r="F527" s="51" t="s">
        <v>19</v>
      </c>
      <c r="G527" s="51"/>
    </row>
    <row r="528" spans="1:7" x14ac:dyDescent="0.25">
      <c r="A528" s="51" t="s">
        <v>16139</v>
      </c>
      <c r="B528" s="51">
        <v>20241001</v>
      </c>
      <c r="C528" s="51">
        <v>22991231</v>
      </c>
      <c r="D528" s="51" t="s">
        <v>16668</v>
      </c>
      <c r="E528" s="51" t="s">
        <v>16141</v>
      </c>
      <c r="F528" s="51" t="s">
        <v>19</v>
      </c>
      <c r="G528" s="51"/>
    </row>
    <row r="529" spans="1:7" x14ac:dyDescent="0.25">
      <c r="A529" s="51" t="s">
        <v>16139</v>
      </c>
      <c r="B529" s="51">
        <v>20241001</v>
      </c>
      <c r="C529" s="51">
        <v>22991231</v>
      </c>
      <c r="D529" s="51" t="s">
        <v>16669</v>
      </c>
      <c r="E529" s="51" t="s">
        <v>16141</v>
      </c>
      <c r="F529" s="51" t="s">
        <v>19</v>
      </c>
      <c r="G529" s="51"/>
    </row>
    <row r="530" spans="1:7" x14ac:dyDescent="0.25">
      <c r="A530" s="51" t="s">
        <v>16139</v>
      </c>
      <c r="B530" s="51">
        <v>20241001</v>
      </c>
      <c r="C530" s="51">
        <v>22991231</v>
      </c>
      <c r="D530" s="51" t="s">
        <v>16670</v>
      </c>
      <c r="E530" s="51" t="s">
        <v>16141</v>
      </c>
      <c r="F530" s="51" t="s">
        <v>19</v>
      </c>
      <c r="G530" s="51"/>
    </row>
    <row r="531" spans="1:7" x14ac:dyDescent="0.25">
      <c r="A531" s="51" t="s">
        <v>16139</v>
      </c>
      <c r="B531" s="51">
        <v>20241001</v>
      </c>
      <c r="C531" s="51">
        <v>22991231</v>
      </c>
      <c r="D531" s="51" t="s">
        <v>16671</v>
      </c>
      <c r="E531" s="51" t="s">
        <v>16141</v>
      </c>
      <c r="F531" s="51" t="s">
        <v>19</v>
      </c>
      <c r="G531" s="51"/>
    </row>
    <row r="532" spans="1:7" x14ac:dyDescent="0.25">
      <c r="A532" s="51" t="s">
        <v>16139</v>
      </c>
      <c r="B532" s="51">
        <v>20241001</v>
      </c>
      <c r="C532" s="51">
        <v>22991231</v>
      </c>
      <c r="D532" s="51" t="s">
        <v>16672</v>
      </c>
      <c r="E532" s="51" t="s">
        <v>16141</v>
      </c>
      <c r="F532" s="51" t="s">
        <v>19</v>
      </c>
      <c r="G532" s="51"/>
    </row>
    <row r="533" spans="1:7" x14ac:dyDescent="0.25">
      <c r="A533" s="51" t="s">
        <v>16139</v>
      </c>
      <c r="B533" s="51">
        <v>20241001</v>
      </c>
      <c r="C533" s="51">
        <v>22991231</v>
      </c>
      <c r="D533" s="51" t="s">
        <v>16673</v>
      </c>
      <c r="E533" s="51" t="s">
        <v>16141</v>
      </c>
      <c r="F533" s="51" t="s">
        <v>19</v>
      </c>
      <c r="G533" s="51"/>
    </row>
    <row r="534" spans="1:7" x14ac:dyDescent="0.25">
      <c r="A534" s="51" t="s">
        <v>16139</v>
      </c>
      <c r="B534" s="51">
        <v>20241001</v>
      </c>
      <c r="C534" s="51">
        <v>22991231</v>
      </c>
      <c r="D534" s="51" t="s">
        <v>16674</v>
      </c>
      <c r="E534" s="51" t="s">
        <v>16141</v>
      </c>
      <c r="F534" s="51" t="s">
        <v>19</v>
      </c>
      <c r="G534" s="51"/>
    </row>
    <row r="535" spans="1:7" x14ac:dyDescent="0.25">
      <c r="A535" s="51" t="s">
        <v>16139</v>
      </c>
      <c r="B535" s="51">
        <v>20241001</v>
      </c>
      <c r="C535" s="51">
        <v>22991231</v>
      </c>
      <c r="D535" s="51" t="s">
        <v>16675</v>
      </c>
      <c r="E535" s="51" t="s">
        <v>16141</v>
      </c>
      <c r="F535" s="51" t="s">
        <v>19</v>
      </c>
      <c r="G535" s="51"/>
    </row>
    <row r="536" spans="1:7" x14ac:dyDescent="0.25">
      <c r="A536" s="51" t="s">
        <v>16139</v>
      </c>
      <c r="B536" s="51">
        <v>20241001</v>
      </c>
      <c r="C536" s="51">
        <v>22991231</v>
      </c>
      <c r="D536" s="51" t="s">
        <v>16676</v>
      </c>
      <c r="E536" s="51" t="s">
        <v>16141</v>
      </c>
      <c r="F536" s="51" t="s">
        <v>19</v>
      </c>
      <c r="G536" s="51"/>
    </row>
    <row r="537" spans="1:7" x14ac:dyDescent="0.25">
      <c r="A537" s="51" t="s">
        <v>16139</v>
      </c>
      <c r="B537" s="51">
        <v>20241001</v>
      </c>
      <c r="C537" s="51">
        <v>22991231</v>
      </c>
      <c r="D537" s="51" t="s">
        <v>16677</v>
      </c>
      <c r="E537" s="51" t="s">
        <v>16141</v>
      </c>
      <c r="F537" s="51" t="s">
        <v>19</v>
      </c>
      <c r="G537" s="51"/>
    </row>
    <row r="538" spans="1:7" x14ac:dyDescent="0.25">
      <c r="A538" s="51" t="s">
        <v>16139</v>
      </c>
      <c r="B538" s="51">
        <v>20241001</v>
      </c>
      <c r="C538" s="51">
        <v>22991231</v>
      </c>
      <c r="D538" s="51" t="s">
        <v>16678</v>
      </c>
      <c r="E538" s="51" t="s">
        <v>16141</v>
      </c>
      <c r="F538" s="51" t="s">
        <v>19</v>
      </c>
      <c r="G538" s="51"/>
    </row>
    <row r="539" spans="1:7" x14ac:dyDescent="0.25">
      <c r="A539" s="51" t="s">
        <v>16139</v>
      </c>
      <c r="B539" s="51">
        <v>20241001</v>
      </c>
      <c r="C539" s="51">
        <v>22991231</v>
      </c>
      <c r="D539" s="51" t="s">
        <v>16679</v>
      </c>
      <c r="E539" s="51" t="s">
        <v>16141</v>
      </c>
      <c r="F539" s="51" t="s">
        <v>19</v>
      </c>
      <c r="G539" s="51"/>
    </row>
    <row r="540" spans="1:7" x14ac:dyDescent="0.25">
      <c r="A540" s="51" t="s">
        <v>16139</v>
      </c>
      <c r="B540" s="51">
        <v>20241001</v>
      </c>
      <c r="C540" s="51">
        <v>22991231</v>
      </c>
      <c r="D540" s="51" t="s">
        <v>16680</v>
      </c>
      <c r="E540" s="51" t="s">
        <v>16141</v>
      </c>
      <c r="F540" s="51" t="s">
        <v>19</v>
      </c>
      <c r="G540" s="51"/>
    </row>
    <row r="541" spans="1:7" x14ac:dyDescent="0.25">
      <c r="A541" s="51" t="s">
        <v>16139</v>
      </c>
      <c r="B541" s="51">
        <v>20241001</v>
      </c>
      <c r="C541" s="51">
        <v>22991231</v>
      </c>
      <c r="D541" s="51" t="s">
        <v>16681</v>
      </c>
      <c r="E541" s="51" t="s">
        <v>16141</v>
      </c>
      <c r="F541" s="51" t="s">
        <v>19</v>
      </c>
      <c r="G541" s="51"/>
    </row>
    <row r="542" spans="1:7" x14ac:dyDescent="0.25">
      <c r="A542" s="51" t="s">
        <v>16139</v>
      </c>
      <c r="B542" s="51">
        <v>20241001</v>
      </c>
      <c r="C542" s="51">
        <v>22991231</v>
      </c>
      <c r="D542" s="51" t="s">
        <v>16682</v>
      </c>
      <c r="E542" s="51" t="s">
        <v>16141</v>
      </c>
      <c r="F542" s="51" t="s">
        <v>19</v>
      </c>
      <c r="G542" s="51"/>
    </row>
    <row r="543" spans="1:7" x14ac:dyDescent="0.25">
      <c r="A543" s="51" t="s">
        <v>16139</v>
      </c>
      <c r="B543" s="51">
        <v>20241001</v>
      </c>
      <c r="C543" s="51">
        <v>22991231</v>
      </c>
      <c r="D543" s="51" t="s">
        <v>16683</v>
      </c>
      <c r="E543" s="51" t="s">
        <v>16141</v>
      </c>
      <c r="F543" s="51" t="s">
        <v>19</v>
      </c>
      <c r="G543" s="51"/>
    </row>
    <row r="544" spans="1:7" x14ac:dyDescent="0.25">
      <c r="A544" s="51" t="s">
        <v>16139</v>
      </c>
      <c r="B544" s="51">
        <v>20241001</v>
      </c>
      <c r="C544" s="51">
        <v>22991231</v>
      </c>
      <c r="D544" s="51" t="s">
        <v>16684</v>
      </c>
      <c r="E544" s="51" t="s">
        <v>16141</v>
      </c>
      <c r="F544" s="51" t="s">
        <v>19</v>
      </c>
      <c r="G544" s="51"/>
    </row>
    <row r="545" spans="1:7" x14ac:dyDescent="0.25">
      <c r="A545" s="51" t="s">
        <v>16139</v>
      </c>
      <c r="B545" s="51">
        <v>20241001</v>
      </c>
      <c r="C545" s="51">
        <v>22991231</v>
      </c>
      <c r="D545" s="51" t="s">
        <v>16685</v>
      </c>
      <c r="E545" s="51" t="s">
        <v>16141</v>
      </c>
      <c r="F545" s="51" t="s">
        <v>19</v>
      </c>
      <c r="G545" s="51"/>
    </row>
    <row r="546" spans="1:7" x14ac:dyDescent="0.25">
      <c r="A546" s="51" t="s">
        <v>16139</v>
      </c>
      <c r="B546" s="51">
        <v>20241001</v>
      </c>
      <c r="C546" s="51">
        <v>22991231</v>
      </c>
      <c r="D546" s="51" t="s">
        <v>16686</v>
      </c>
      <c r="E546" s="51" t="s">
        <v>16141</v>
      </c>
      <c r="F546" s="51" t="s">
        <v>19</v>
      </c>
      <c r="G546" s="51"/>
    </row>
    <row r="547" spans="1:7" x14ac:dyDescent="0.25">
      <c r="A547" s="51" t="s">
        <v>16139</v>
      </c>
      <c r="B547" s="51">
        <v>20241001</v>
      </c>
      <c r="C547" s="51">
        <v>22991231</v>
      </c>
      <c r="D547" s="51" t="s">
        <v>16687</v>
      </c>
      <c r="E547" s="51" t="s">
        <v>16141</v>
      </c>
      <c r="F547" s="51" t="s">
        <v>19</v>
      </c>
      <c r="G547" s="51"/>
    </row>
    <row r="548" spans="1:7" x14ac:dyDescent="0.25">
      <c r="A548" s="51" t="s">
        <v>16139</v>
      </c>
      <c r="B548" s="51">
        <v>20241001</v>
      </c>
      <c r="C548" s="51">
        <v>22991231</v>
      </c>
      <c r="D548" s="51" t="s">
        <v>16688</v>
      </c>
      <c r="E548" s="51" t="s">
        <v>16141</v>
      </c>
      <c r="F548" s="51" t="s">
        <v>19</v>
      </c>
      <c r="G548" s="51"/>
    </row>
    <row r="549" spans="1:7" x14ac:dyDescent="0.25">
      <c r="A549" s="51" t="s">
        <v>16139</v>
      </c>
      <c r="B549" s="51">
        <v>20241001</v>
      </c>
      <c r="C549" s="51">
        <v>22991231</v>
      </c>
      <c r="D549" s="51" t="s">
        <v>16689</v>
      </c>
      <c r="E549" s="51" t="s">
        <v>16141</v>
      </c>
      <c r="F549" s="51" t="s">
        <v>19</v>
      </c>
      <c r="G549" s="51"/>
    </row>
    <row r="550" spans="1:7" x14ac:dyDescent="0.25">
      <c r="A550" s="51" t="s">
        <v>16139</v>
      </c>
      <c r="B550" s="51">
        <v>20241001</v>
      </c>
      <c r="C550" s="51">
        <v>22991231</v>
      </c>
      <c r="D550" s="51" t="s">
        <v>16690</v>
      </c>
      <c r="E550" s="51" t="s">
        <v>16141</v>
      </c>
      <c r="F550" s="51" t="s">
        <v>19</v>
      </c>
      <c r="G550" s="51"/>
    </row>
    <row r="551" spans="1:7" x14ac:dyDescent="0.25">
      <c r="A551" s="51" t="s">
        <v>16139</v>
      </c>
      <c r="B551" s="51">
        <v>20241001</v>
      </c>
      <c r="C551" s="51">
        <v>22991231</v>
      </c>
      <c r="D551" s="51" t="s">
        <v>16691</v>
      </c>
      <c r="E551" s="51" t="s">
        <v>16141</v>
      </c>
      <c r="F551" s="51" t="s">
        <v>19</v>
      </c>
      <c r="G551" s="51"/>
    </row>
    <row r="552" spans="1:7" x14ac:dyDescent="0.25">
      <c r="A552" s="51" t="s">
        <v>16139</v>
      </c>
      <c r="B552" s="51">
        <v>20241001</v>
      </c>
      <c r="C552" s="51">
        <v>22991231</v>
      </c>
      <c r="D552" s="51" t="s">
        <v>16692</v>
      </c>
      <c r="E552" s="51" t="s">
        <v>16141</v>
      </c>
      <c r="F552" s="51" t="s">
        <v>19</v>
      </c>
      <c r="G552" s="51"/>
    </row>
    <row r="553" spans="1:7" x14ac:dyDescent="0.25">
      <c r="A553" s="51" t="s">
        <v>16139</v>
      </c>
      <c r="B553" s="51">
        <v>20241001</v>
      </c>
      <c r="C553" s="51">
        <v>22991231</v>
      </c>
      <c r="D553" s="51" t="s">
        <v>16693</v>
      </c>
      <c r="E553" s="51" t="s">
        <v>16141</v>
      </c>
      <c r="F553" s="51" t="s">
        <v>19</v>
      </c>
      <c r="G553" s="51"/>
    </row>
    <row r="554" spans="1:7" x14ac:dyDescent="0.25">
      <c r="A554" s="51" t="s">
        <v>16139</v>
      </c>
      <c r="B554" s="51">
        <v>20241001</v>
      </c>
      <c r="C554" s="51">
        <v>22991231</v>
      </c>
      <c r="D554" s="51" t="s">
        <v>16694</v>
      </c>
      <c r="E554" s="51" t="s">
        <v>16141</v>
      </c>
      <c r="F554" s="51" t="s">
        <v>19</v>
      </c>
      <c r="G554" s="51"/>
    </row>
    <row r="555" spans="1:7" x14ac:dyDescent="0.25">
      <c r="A555" s="51" t="s">
        <v>16139</v>
      </c>
      <c r="B555" s="51">
        <v>20241001</v>
      </c>
      <c r="C555" s="51">
        <v>22991231</v>
      </c>
      <c r="D555" s="51" t="s">
        <v>16695</v>
      </c>
      <c r="E555" s="51" t="s">
        <v>16141</v>
      </c>
      <c r="F555" s="51" t="s">
        <v>19</v>
      </c>
      <c r="G555" s="51"/>
    </row>
    <row r="556" spans="1:7" x14ac:dyDescent="0.25">
      <c r="A556" s="51" t="s">
        <v>16139</v>
      </c>
      <c r="B556" s="51">
        <v>20241001</v>
      </c>
      <c r="C556" s="51">
        <v>22991231</v>
      </c>
      <c r="D556" s="51" t="s">
        <v>16696</v>
      </c>
      <c r="E556" s="51" t="s">
        <v>16141</v>
      </c>
      <c r="F556" s="51" t="s">
        <v>19</v>
      </c>
      <c r="G556" s="51"/>
    </row>
    <row r="557" spans="1:7" x14ac:dyDescent="0.25">
      <c r="A557" s="51" t="s">
        <v>16139</v>
      </c>
      <c r="B557" s="51">
        <v>20241001</v>
      </c>
      <c r="C557" s="51">
        <v>22991231</v>
      </c>
      <c r="D557" s="51" t="s">
        <v>16697</v>
      </c>
      <c r="E557" s="51" t="s">
        <v>16141</v>
      </c>
      <c r="F557" s="51" t="s">
        <v>19</v>
      </c>
      <c r="G557" s="51"/>
    </row>
    <row r="558" spans="1:7" x14ac:dyDescent="0.25">
      <c r="A558" s="51" t="s">
        <v>16139</v>
      </c>
      <c r="B558" s="51">
        <v>20241001</v>
      </c>
      <c r="C558" s="51">
        <v>22991231</v>
      </c>
      <c r="D558" s="51" t="s">
        <v>16698</v>
      </c>
      <c r="E558" s="51" t="s">
        <v>16141</v>
      </c>
      <c r="F558" s="51" t="s">
        <v>19</v>
      </c>
      <c r="G558" s="51"/>
    </row>
    <row r="559" spans="1:7" x14ac:dyDescent="0.25">
      <c r="A559" s="51" t="s">
        <v>16139</v>
      </c>
      <c r="B559" s="51">
        <v>20241001</v>
      </c>
      <c r="C559" s="51">
        <v>22991231</v>
      </c>
      <c r="D559" s="51" t="s">
        <v>16699</v>
      </c>
      <c r="E559" s="51" t="s">
        <v>16141</v>
      </c>
      <c r="F559" s="51" t="s">
        <v>19</v>
      </c>
      <c r="G559" s="51"/>
    </row>
    <row r="560" spans="1:7" x14ac:dyDescent="0.25">
      <c r="A560" s="51" t="s">
        <v>16139</v>
      </c>
      <c r="B560" s="51">
        <v>20241001</v>
      </c>
      <c r="C560" s="51">
        <v>22991231</v>
      </c>
      <c r="D560" s="51" t="s">
        <v>16700</v>
      </c>
      <c r="E560" s="51" t="s">
        <v>16141</v>
      </c>
      <c r="F560" s="51" t="s">
        <v>19</v>
      </c>
      <c r="G560" s="51"/>
    </row>
    <row r="561" spans="1:7" x14ac:dyDescent="0.25">
      <c r="A561" s="51" t="s">
        <v>16139</v>
      </c>
      <c r="B561" s="51">
        <v>20241001</v>
      </c>
      <c r="C561" s="51">
        <v>22991231</v>
      </c>
      <c r="D561" s="51" t="s">
        <v>16701</v>
      </c>
      <c r="E561" s="51" t="s">
        <v>16141</v>
      </c>
      <c r="F561" s="51" t="s">
        <v>19</v>
      </c>
      <c r="G561" s="51"/>
    </row>
    <row r="562" spans="1:7" x14ac:dyDescent="0.25">
      <c r="A562" s="51" t="s">
        <v>16139</v>
      </c>
      <c r="B562" s="51">
        <v>20241001</v>
      </c>
      <c r="C562" s="51">
        <v>22991231</v>
      </c>
      <c r="D562" s="51" t="s">
        <v>16702</v>
      </c>
      <c r="E562" s="51" t="s">
        <v>16141</v>
      </c>
      <c r="F562" s="51" t="s">
        <v>19</v>
      </c>
      <c r="G562" s="51"/>
    </row>
    <row r="563" spans="1:7" x14ac:dyDescent="0.25">
      <c r="A563" s="51" t="s">
        <v>16139</v>
      </c>
      <c r="B563" s="51">
        <v>20241001</v>
      </c>
      <c r="C563" s="51">
        <v>22991231</v>
      </c>
      <c r="D563" s="51" t="s">
        <v>16703</v>
      </c>
      <c r="E563" s="51" t="s">
        <v>16141</v>
      </c>
      <c r="F563" s="51" t="s">
        <v>19</v>
      </c>
      <c r="G563" s="51"/>
    </row>
    <row r="564" spans="1:7" x14ac:dyDescent="0.25">
      <c r="A564" s="51" t="s">
        <v>16139</v>
      </c>
      <c r="B564" s="51">
        <v>20241001</v>
      </c>
      <c r="C564" s="51">
        <v>22991231</v>
      </c>
      <c r="D564" s="51" t="s">
        <v>16704</v>
      </c>
      <c r="E564" s="51" t="s">
        <v>16141</v>
      </c>
      <c r="F564" s="51" t="s">
        <v>19</v>
      </c>
      <c r="G564" s="51"/>
    </row>
    <row r="565" spans="1:7" x14ac:dyDescent="0.25">
      <c r="A565" s="51" t="s">
        <v>16139</v>
      </c>
      <c r="B565" s="51">
        <v>20241001</v>
      </c>
      <c r="C565" s="51">
        <v>22991231</v>
      </c>
      <c r="D565" s="51" t="s">
        <v>16705</v>
      </c>
      <c r="E565" s="51" t="s">
        <v>16141</v>
      </c>
      <c r="F565" s="51" t="s">
        <v>19</v>
      </c>
      <c r="G565" s="51"/>
    </row>
    <row r="566" spans="1:7" x14ac:dyDescent="0.25">
      <c r="A566" s="51" t="s">
        <v>16139</v>
      </c>
      <c r="B566" s="51">
        <v>20241001</v>
      </c>
      <c r="C566" s="51">
        <v>22991231</v>
      </c>
      <c r="D566" s="51" t="s">
        <v>16706</v>
      </c>
      <c r="E566" s="51" t="s">
        <v>16141</v>
      </c>
      <c r="F566" s="51" t="s">
        <v>19</v>
      </c>
      <c r="G566" s="51"/>
    </row>
    <row r="567" spans="1:7" x14ac:dyDescent="0.25">
      <c r="A567" s="51" t="s">
        <v>16139</v>
      </c>
      <c r="B567" s="51">
        <v>20241001</v>
      </c>
      <c r="C567" s="51">
        <v>22991231</v>
      </c>
      <c r="D567" s="51" t="s">
        <v>16707</v>
      </c>
      <c r="E567" s="51" t="s">
        <v>16141</v>
      </c>
      <c r="F567" s="51" t="s">
        <v>19</v>
      </c>
      <c r="G567" s="51"/>
    </row>
    <row r="568" spans="1:7" x14ac:dyDescent="0.25">
      <c r="A568" s="51" t="s">
        <v>16139</v>
      </c>
      <c r="B568" s="51">
        <v>20241001</v>
      </c>
      <c r="C568" s="51">
        <v>22991231</v>
      </c>
      <c r="D568" s="51" t="s">
        <v>16708</v>
      </c>
      <c r="E568" s="51" t="s">
        <v>16141</v>
      </c>
      <c r="F568" s="51" t="s">
        <v>19</v>
      </c>
      <c r="G568" s="51"/>
    </row>
    <row r="569" spans="1:7" x14ac:dyDescent="0.25">
      <c r="A569" s="51" t="s">
        <v>16139</v>
      </c>
      <c r="B569" s="51">
        <v>20241001</v>
      </c>
      <c r="C569" s="51">
        <v>22991231</v>
      </c>
      <c r="D569" s="51" t="s">
        <v>16709</v>
      </c>
      <c r="E569" s="51" t="s">
        <v>16141</v>
      </c>
      <c r="F569" s="51" t="s">
        <v>19</v>
      </c>
      <c r="G569" s="51"/>
    </row>
    <row r="570" spans="1:7" x14ac:dyDescent="0.25">
      <c r="A570" s="51" t="s">
        <v>16139</v>
      </c>
      <c r="B570" s="51">
        <v>20241001</v>
      </c>
      <c r="C570" s="51">
        <v>22991231</v>
      </c>
      <c r="D570" s="51" t="s">
        <v>16710</v>
      </c>
      <c r="E570" s="51" t="s">
        <v>16141</v>
      </c>
      <c r="F570" s="51" t="s">
        <v>19</v>
      </c>
      <c r="G570" s="51"/>
    </row>
    <row r="571" spans="1:7" x14ac:dyDescent="0.25">
      <c r="A571" s="51" t="s">
        <v>16139</v>
      </c>
      <c r="B571" s="51">
        <v>20241001</v>
      </c>
      <c r="C571" s="51">
        <v>22991231</v>
      </c>
      <c r="D571" s="51" t="s">
        <v>16711</v>
      </c>
      <c r="E571" s="51" t="s">
        <v>16141</v>
      </c>
      <c r="F571" s="51" t="s">
        <v>19</v>
      </c>
      <c r="G571" s="51"/>
    </row>
    <row r="572" spans="1:7" x14ac:dyDescent="0.25">
      <c r="A572" s="51" t="s">
        <v>16139</v>
      </c>
      <c r="B572" s="51">
        <v>20241001</v>
      </c>
      <c r="C572" s="51">
        <v>22991231</v>
      </c>
      <c r="D572" s="51" t="s">
        <v>16712</v>
      </c>
      <c r="E572" s="51" t="s">
        <v>16141</v>
      </c>
      <c r="F572" s="51" t="s">
        <v>19</v>
      </c>
      <c r="G572" s="51"/>
    </row>
    <row r="573" spans="1:7" x14ac:dyDescent="0.25">
      <c r="A573" s="51" t="s">
        <v>16139</v>
      </c>
      <c r="B573" s="51">
        <v>20241001</v>
      </c>
      <c r="C573" s="51">
        <v>22991231</v>
      </c>
      <c r="D573" s="51" t="s">
        <v>16713</v>
      </c>
      <c r="E573" s="51" t="s">
        <v>16141</v>
      </c>
      <c r="F573" s="51" t="s">
        <v>19</v>
      </c>
      <c r="G573" s="51"/>
    </row>
    <row r="574" spans="1:7" x14ac:dyDescent="0.25">
      <c r="A574" s="51" t="s">
        <v>16139</v>
      </c>
      <c r="B574" s="51">
        <v>20241001</v>
      </c>
      <c r="C574" s="51">
        <v>22991231</v>
      </c>
      <c r="D574" s="51" t="s">
        <v>16714</v>
      </c>
      <c r="E574" s="51" t="s">
        <v>16141</v>
      </c>
      <c r="F574" s="51" t="s">
        <v>19</v>
      </c>
      <c r="G574" s="51"/>
    </row>
    <row r="575" spans="1:7" x14ac:dyDescent="0.25">
      <c r="A575" s="51" t="s">
        <v>16139</v>
      </c>
      <c r="B575" s="51">
        <v>20241001</v>
      </c>
      <c r="C575" s="51">
        <v>22991231</v>
      </c>
      <c r="D575" s="51" t="s">
        <v>16715</v>
      </c>
      <c r="E575" s="51" t="s">
        <v>16141</v>
      </c>
      <c r="F575" s="51" t="s">
        <v>19</v>
      </c>
      <c r="G575" s="51"/>
    </row>
    <row r="576" spans="1:7" x14ac:dyDescent="0.25">
      <c r="A576" s="51" t="s">
        <v>16139</v>
      </c>
      <c r="B576" s="51">
        <v>20241001</v>
      </c>
      <c r="C576" s="51">
        <v>22991231</v>
      </c>
      <c r="D576" s="51" t="s">
        <v>16716</v>
      </c>
      <c r="E576" s="51" t="s">
        <v>16141</v>
      </c>
      <c r="F576" s="51" t="s">
        <v>19</v>
      </c>
      <c r="G576" s="51"/>
    </row>
    <row r="577" spans="1:7" x14ac:dyDescent="0.25">
      <c r="A577" s="51" t="s">
        <v>16139</v>
      </c>
      <c r="B577" s="51">
        <v>20241001</v>
      </c>
      <c r="C577" s="51">
        <v>22991231</v>
      </c>
      <c r="D577" s="51" t="s">
        <v>16717</v>
      </c>
      <c r="E577" s="51" t="s">
        <v>16141</v>
      </c>
      <c r="F577" s="51" t="s">
        <v>19</v>
      </c>
      <c r="G577" s="51"/>
    </row>
    <row r="578" spans="1:7" x14ac:dyDescent="0.25">
      <c r="A578" s="51" t="s">
        <v>16139</v>
      </c>
      <c r="B578" s="51">
        <v>20241001</v>
      </c>
      <c r="C578" s="51">
        <v>22991231</v>
      </c>
      <c r="D578" s="51" t="s">
        <v>16718</v>
      </c>
      <c r="E578" s="51" t="s">
        <v>16141</v>
      </c>
      <c r="F578" s="51" t="s">
        <v>19</v>
      </c>
      <c r="G578" s="51"/>
    </row>
    <row r="579" spans="1:7" x14ac:dyDescent="0.25">
      <c r="A579" s="51" t="s">
        <v>16139</v>
      </c>
      <c r="B579" s="51">
        <v>20241001</v>
      </c>
      <c r="C579" s="51">
        <v>22991231</v>
      </c>
      <c r="D579" s="51" t="s">
        <v>16719</v>
      </c>
      <c r="E579" s="51" t="s">
        <v>16141</v>
      </c>
      <c r="F579" s="51" t="s">
        <v>19</v>
      </c>
      <c r="G579" s="51"/>
    </row>
    <row r="580" spans="1:7" x14ac:dyDescent="0.25">
      <c r="A580" s="51" t="s">
        <v>16139</v>
      </c>
      <c r="B580" s="51">
        <v>20241001</v>
      </c>
      <c r="C580" s="51">
        <v>22991231</v>
      </c>
      <c r="D580" s="51" t="s">
        <v>16720</v>
      </c>
      <c r="E580" s="51" t="s">
        <v>16141</v>
      </c>
      <c r="F580" s="51" t="s">
        <v>19</v>
      </c>
      <c r="G580" s="51"/>
    </row>
    <row r="581" spans="1:7" x14ac:dyDescent="0.25">
      <c r="A581" s="51" t="s">
        <v>16139</v>
      </c>
      <c r="B581" s="51">
        <v>20241001</v>
      </c>
      <c r="C581" s="51">
        <v>22991231</v>
      </c>
      <c r="D581" s="51" t="s">
        <v>16721</v>
      </c>
      <c r="E581" s="51" t="s">
        <v>16141</v>
      </c>
      <c r="F581" s="51" t="s">
        <v>19</v>
      </c>
      <c r="G581" s="51"/>
    </row>
    <row r="582" spans="1:7" x14ac:dyDescent="0.25">
      <c r="A582" s="51" t="s">
        <v>16139</v>
      </c>
      <c r="B582" s="51">
        <v>20241001</v>
      </c>
      <c r="C582" s="51">
        <v>22991231</v>
      </c>
      <c r="D582" s="51" t="s">
        <v>16722</v>
      </c>
      <c r="E582" s="51" t="s">
        <v>16141</v>
      </c>
      <c r="F582" s="51" t="s">
        <v>19</v>
      </c>
      <c r="G582" s="51"/>
    </row>
    <row r="583" spans="1:7" x14ac:dyDescent="0.25">
      <c r="A583" s="51" t="s">
        <v>16139</v>
      </c>
      <c r="B583" s="51">
        <v>20241001</v>
      </c>
      <c r="C583" s="51">
        <v>22991231</v>
      </c>
      <c r="D583" s="51" t="s">
        <v>16723</v>
      </c>
      <c r="E583" s="51" t="s">
        <v>16141</v>
      </c>
      <c r="F583" s="51" t="s">
        <v>19</v>
      </c>
      <c r="G583" s="51"/>
    </row>
    <row r="584" spans="1:7" x14ac:dyDescent="0.25">
      <c r="A584" s="51" t="s">
        <v>16139</v>
      </c>
      <c r="B584" s="51">
        <v>20241001</v>
      </c>
      <c r="C584" s="51">
        <v>22991231</v>
      </c>
      <c r="D584" s="51" t="s">
        <v>16724</v>
      </c>
      <c r="E584" s="51" t="s">
        <v>16141</v>
      </c>
      <c r="F584" s="51" t="s">
        <v>19</v>
      </c>
      <c r="G584" s="51"/>
    </row>
    <row r="585" spans="1:7" x14ac:dyDescent="0.25">
      <c r="A585" s="51" t="s">
        <v>16139</v>
      </c>
      <c r="B585" s="51">
        <v>20241001</v>
      </c>
      <c r="C585" s="51">
        <v>22991231</v>
      </c>
      <c r="D585" s="51" t="s">
        <v>16725</v>
      </c>
      <c r="E585" s="51" t="s">
        <v>16141</v>
      </c>
      <c r="F585" s="51" t="s">
        <v>19</v>
      </c>
      <c r="G585" s="51"/>
    </row>
    <row r="586" spans="1:7" x14ac:dyDescent="0.25">
      <c r="A586" s="51" t="s">
        <v>16139</v>
      </c>
      <c r="B586" s="51">
        <v>20241001</v>
      </c>
      <c r="C586" s="51">
        <v>22991231</v>
      </c>
      <c r="D586" s="51" t="s">
        <v>16726</v>
      </c>
      <c r="E586" s="51" t="s">
        <v>16141</v>
      </c>
      <c r="F586" s="51" t="s">
        <v>19</v>
      </c>
      <c r="G586" s="51"/>
    </row>
    <row r="587" spans="1:7" x14ac:dyDescent="0.25">
      <c r="A587" s="51" t="s">
        <v>16139</v>
      </c>
      <c r="B587" s="51">
        <v>20241001</v>
      </c>
      <c r="C587" s="51">
        <v>22991231</v>
      </c>
      <c r="D587" s="51" t="s">
        <v>16727</v>
      </c>
      <c r="E587" s="51" t="s">
        <v>16141</v>
      </c>
      <c r="F587" s="51" t="s">
        <v>19</v>
      </c>
      <c r="G587" s="51"/>
    </row>
    <row r="588" spans="1:7" x14ac:dyDescent="0.25">
      <c r="A588" s="51" t="s">
        <v>16139</v>
      </c>
      <c r="B588" s="51">
        <v>20241001</v>
      </c>
      <c r="C588" s="51">
        <v>22991231</v>
      </c>
      <c r="D588" s="51" t="s">
        <v>16728</v>
      </c>
      <c r="E588" s="51" t="s">
        <v>16141</v>
      </c>
      <c r="F588" s="51" t="s">
        <v>19</v>
      </c>
      <c r="G588" s="51"/>
    </row>
    <row r="589" spans="1:7" x14ac:dyDescent="0.25">
      <c r="A589" s="51" t="s">
        <v>16139</v>
      </c>
      <c r="B589" s="51">
        <v>20241001</v>
      </c>
      <c r="C589" s="51">
        <v>22991231</v>
      </c>
      <c r="D589" s="51" t="s">
        <v>16729</v>
      </c>
      <c r="E589" s="51" t="s">
        <v>16141</v>
      </c>
      <c r="F589" s="51" t="s">
        <v>19</v>
      </c>
      <c r="G589" s="51"/>
    </row>
    <row r="590" spans="1:7" x14ac:dyDescent="0.25">
      <c r="A590" s="51" t="s">
        <v>16139</v>
      </c>
      <c r="B590" s="51">
        <v>20241001</v>
      </c>
      <c r="C590" s="51">
        <v>22991231</v>
      </c>
      <c r="D590" s="51" t="s">
        <v>16730</v>
      </c>
      <c r="E590" s="51" t="s">
        <v>16141</v>
      </c>
      <c r="F590" s="51" t="s">
        <v>19</v>
      </c>
      <c r="G590" s="51"/>
    </row>
    <row r="591" spans="1:7" x14ac:dyDescent="0.25">
      <c r="A591" s="51" t="s">
        <v>16139</v>
      </c>
      <c r="B591" s="51">
        <v>20241001</v>
      </c>
      <c r="C591" s="51">
        <v>22991231</v>
      </c>
      <c r="D591" s="51" t="s">
        <v>16731</v>
      </c>
      <c r="E591" s="51" t="s">
        <v>16141</v>
      </c>
      <c r="F591" s="51" t="s">
        <v>19</v>
      </c>
      <c r="G591" s="51"/>
    </row>
    <row r="592" spans="1:7" x14ac:dyDescent="0.25">
      <c r="A592" s="51" t="s">
        <v>16139</v>
      </c>
      <c r="B592" s="51">
        <v>20241001</v>
      </c>
      <c r="C592" s="51">
        <v>22991231</v>
      </c>
      <c r="D592" s="51" t="s">
        <v>16732</v>
      </c>
      <c r="E592" s="51" t="s">
        <v>16141</v>
      </c>
      <c r="F592" s="51" t="s">
        <v>19</v>
      </c>
      <c r="G592" s="51"/>
    </row>
    <row r="593" spans="1:7" x14ac:dyDescent="0.25">
      <c r="A593" s="51" t="s">
        <v>16139</v>
      </c>
      <c r="B593" s="51">
        <v>20241001</v>
      </c>
      <c r="C593" s="51">
        <v>22991231</v>
      </c>
      <c r="D593" s="51" t="s">
        <v>16733</v>
      </c>
      <c r="E593" s="51" t="s">
        <v>16141</v>
      </c>
      <c r="F593" s="51" t="s">
        <v>19</v>
      </c>
      <c r="G593" s="51"/>
    </row>
    <row r="594" spans="1:7" x14ac:dyDescent="0.25">
      <c r="A594" s="51" t="s">
        <v>16139</v>
      </c>
      <c r="B594" s="51">
        <v>20241001</v>
      </c>
      <c r="C594" s="51">
        <v>22991231</v>
      </c>
      <c r="D594" s="51" t="s">
        <v>16734</v>
      </c>
      <c r="E594" s="51" t="s">
        <v>16141</v>
      </c>
      <c r="F594" s="51" t="s">
        <v>19</v>
      </c>
      <c r="G594" s="51"/>
    </row>
    <row r="595" spans="1:7" x14ac:dyDescent="0.25">
      <c r="A595" s="51" t="s">
        <v>16139</v>
      </c>
      <c r="B595" s="51">
        <v>20241001</v>
      </c>
      <c r="C595" s="51">
        <v>22991231</v>
      </c>
      <c r="D595" s="51" t="s">
        <v>16735</v>
      </c>
      <c r="E595" s="51" t="s">
        <v>16141</v>
      </c>
      <c r="F595" s="51" t="s">
        <v>19</v>
      </c>
      <c r="G595" s="51"/>
    </row>
    <row r="596" spans="1:7" x14ac:dyDescent="0.25">
      <c r="A596" s="51" t="s">
        <v>16139</v>
      </c>
      <c r="B596" s="51">
        <v>20241001</v>
      </c>
      <c r="C596" s="51">
        <v>22991231</v>
      </c>
      <c r="D596" s="51" t="s">
        <v>16736</v>
      </c>
      <c r="E596" s="51" t="s">
        <v>16141</v>
      </c>
      <c r="F596" s="51" t="s">
        <v>19</v>
      </c>
      <c r="G596" s="51"/>
    </row>
    <row r="597" spans="1:7" x14ac:dyDescent="0.25">
      <c r="A597" s="51" t="s">
        <v>16139</v>
      </c>
      <c r="B597" s="51">
        <v>20241001</v>
      </c>
      <c r="C597" s="51">
        <v>22991231</v>
      </c>
      <c r="D597" s="51" t="s">
        <v>16737</v>
      </c>
      <c r="E597" s="51" t="s">
        <v>16141</v>
      </c>
      <c r="F597" s="51" t="s">
        <v>19</v>
      </c>
      <c r="G597" s="51"/>
    </row>
    <row r="598" spans="1:7" x14ac:dyDescent="0.25">
      <c r="A598" s="51" t="s">
        <v>16139</v>
      </c>
      <c r="B598" s="51">
        <v>20241001</v>
      </c>
      <c r="C598" s="51">
        <v>22991231</v>
      </c>
      <c r="D598" s="51" t="s">
        <v>16738</v>
      </c>
      <c r="E598" s="51" t="s">
        <v>16141</v>
      </c>
      <c r="F598" s="51" t="s">
        <v>19</v>
      </c>
      <c r="G598" s="51"/>
    </row>
    <row r="599" spans="1:7" x14ac:dyDescent="0.25">
      <c r="A599" s="51" t="s">
        <v>16139</v>
      </c>
      <c r="B599" s="51">
        <v>20241001</v>
      </c>
      <c r="C599" s="51">
        <v>22991231</v>
      </c>
      <c r="D599" s="51" t="s">
        <v>16739</v>
      </c>
      <c r="E599" s="51" t="s">
        <v>16141</v>
      </c>
      <c r="F599" s="51" t="s">
        <v>19</v>
      </c>
      <c r="G599" s="51"/>
    </row>
    <row r="600" spans="1:7" x14ac:dyDescent="0.25">
      <c r="A600" s="51" t="s">
        <v>16139</v>
      </c>
      <c r="B600" s="51">
        <v>20241001</v>
      </c>
      <c r="C600" s="51">
        <v>22991231</v>
      </c>
      <c r="D600" s="51" t="s">
        <v>16740</v>
      </c>
      <c r="E600" s="51" t="s">
        <v>16141</v>
      </c>
      <c r="F600" s="51" t="s">
        <v>19</v>
      </c>
      <c r="G600" s="51"/>
    </row>
    <row r="601" spans="1:7" x14ac:dyDescent="0.25">
      <c r="A601" s="51" t="s">
        <v>16139</v>
      </c>
      <c r="B601" s="51">
        <v>20241001</v>
      </c>
      <c r="C601" s="51">
        <v>22991231</v>
      </c>
      <c r="D601" s="51" t="s">
        <v>16741</v>
      </c>
      <c r="E601" s="51" t="s">
        <v>16141</v>
      </c>
      <c r="F601" s="51" t="s">
        <v>19</v>
      </c>
      <c r="G601" s="51"/>
    </row>
    <row r="602" spans="1:7" x14ac:dyDescent="0.25">
      <c r="A602" s="51" t="s">
        <v>16139</v>
      </c>
      <c r="B602" s="51">
        <v>20241001</v>
      </c>
      <c r="C602" s="51">
        <v>22991231</v>
      </c>
      <c r="D602" s="51" t="s">
        <v>16742</v>
      </c>
      <c r="E602" s="51" t="s">
        <v>16141</v>
      </c>
      <c r="F602" s="51" t="s">
        <v>19</v>
      </c>
      <c r="G602" s="51"/>
    </row>
    <row r="603" spans="1:7" x14ac:dyDescent="0.25">
      <c r="A603" s="51" t="s">
        <v>16139</v>
      </c>
      <c r="B603" s="51">
        <v>20241001</v>
      </c>
      <c r="C603" s="51">
        <v>22991231</v>
      </c>
      <c r="D603" s="51" t="s">
        <v>16743</v>
      </c>
      <c r="E603" s="51" t="s">
        <v>16141</v>
      </c>
      <c r="F603" s="51" t="s">
        <v>19</v>
      </c>
      <c r="G603" s="51"/>
    </row>
    <row r="604" spans="1:7" x14ac:dyDescent="0.25">
      <c r="A604" s="51" t="s">
        <v>16139</v>
      </c>
      <c r="B604" s="51">
        <v>20241001</v>
      </c>
      <c r="C604" s="51">
        <v>22991231</v>
      </c>
      <c r="D604" s="51" t="s">
        <v>16744</v>
      </c>
      <c r="E604" s="51" t="s">
        <v>16141</v>
      </c>
      <c r="F604" s="51" t="s">
        <v>19</v>
      </c>
      <c r="G604" s="51"/>
    </row>
    <row r="605" spans="1:7" x14ac:dyDescent="0.25">
      <c r="A605" s="51" t="s">
        <v>16139</v>
      </c>
      <c r="B605" s="51">
        <v>20241001</v>
      </c>
      <c r="C605" s="51">
        <v>22991231</v>
      </c>
      <c r="D605" s="51" t="s">
        <v>16745</v>
      </c>
      <c r="E605" s="51" t="s">
        <v>16141</v>
      </c>
      <c r="F605" s="51" t="s">
        <v>19</v>
      </c>
      <c r="G605" s="51"/>
    </row>
    <row r="606" spans="1:7" x14ac:dyDescent="0.25">
      <c r="A606" s="51" t="s">
        <v>16139</v>
      </c>
      <c r="B606" s="51">
        <v>20241001</v>
      </c>
      <c r="C606" s="51">
        <v>22991231</v>
      </c>
      <c r="D606" s="51" t="s">
        <v>16746</v>
      </c>
      <c r="E606" s="51" t="s">
        <v>16141</v>
      </c>
      <c r="F606" s="51" t="s">
        <v>19</v>
      </c>
      <c r="G606" s="51"/>
    </row>
    <row r="607" spans="1:7" x14ac:dyDescent="0.25">
      <c r="A607" s="51" t="s">
        <v>16139</v>
      </c>
      <c r="B607" s="51">
        <v>20241001</v>
      </c>
      <c r="C607" s="51">
        <v>22991231</v>
      </c>
      <c r="D607" s="51" t="s">
        <v>16747</v>
      </c>
      <c r="E607" s="51" t="s">
        <v>16141</v>
      </c>
      <c r="F607" s="51" t="s">
        <v>19</v>
      </c>
      <c r="G607" s="51"/>
    </row>
    <row r="608" spans="1:7" x14ac:dyDescent="0.25">
      <c r="A608" s="51" t="s">
        <v>16139</v>
      </c>
      <c r="B608" s="51">
        <v>20241001</v>
      </c>
      <c r="C608" s="51">
        <v>22991231</v>
      </c>
      <c r="D608" s="51" t="s">
        <v>16748</v>
      </c>
      <c r="E608" s="51" t="s">
        <v>16141</v>
      </c>
      <c r="F608" s="51" t="s">
        <v>19</v>
      </c>
      <c r="G608" s="51"/>
    </row>
    <row r="609" spans="1:7" x14ac:dyDescent="0.25">
      <c r="A609" s="51" t="s">
        <v>16139</v>
      </c>
      <c r="B609" s="51">
        <v>20241001</v>
      </c>
      <c r="C609" s="51">
        <v>22991231</v>
      </c>
      <c r="D609" s="51" t="s">
        <v>16749</v>
      </c>
      <c r="E609" s="51" t="s">
        <v>16141</v>
      </c>
      <c r="F609" s="51" t="s">
        <v>19</v>
      </c>
      <c r="G609" s="51"/>
    </row>
    <row r="610" spans="1:7" x14ac:dyDescent="0.25">
      <c r="A610" s="51" t="s">
        <v>16139</v>
      </c>
      <c r="B610" s="51">
        <v>20241001</v>
      </c>
      <c r="C610" s="51">
        <v>22991231</v>
      </c>
      <c r="D610" s="51" t="s">
        <v>16750</v>
      </c>
      <c r="E610" s="51" t="s">
        <v>16141</v>
      </c>
      <c r="F610" s="51" t="s">
        <v>19</v>
      </c>
      <c r="G610" s="51"/>
    </row>
    <row r="611" spans="1:7" x14ac:dyDescent="0.25">
      <c r="A611" s="51" t="s">
        <v>16139</v>
      </c>
      <c r="B611" s="51">
        <v>20241001</v>
      </c>
      <c r="C611" s="51">
        <v>22991231</v>
      </c>
      <c r="D611" s="51" t="s">
        <v>16751</v>
      </c>
      <c r="E611" s="51" t="s">
        <v>16141</v>
      </c>
      <c r="F611" s="51" t="s">
        <v>19</v>
      </c>
      <c r="G611" s="51"/>
    </row>
    <row r="612" spans="1:7" x14ac:dyDescent="0.25">
      <c r="A612" s="51" t="s">
        <v>16139</v>
      </c>
      <c r="B612" s="51">
        <v>20241001</v>
      </c>
      <c r="C612" s="51">
        <v>22991231</v>
      </c>
      <c r="D612" s="51" t="s">
        <v>16752</v>
      </c>
      <c r="E612" s="51" t="s">
        <v>16141</v>
      </c>
      <c r="F612" s="51" t="s">
        <v>19</v>
      </c>
      <c r="G612" s="51"/>
    </row>
    <row r="613" spans="1:7" x14ac:dyDescent="0.25">
      <c r="A613" s="51" t="s">
        <v>16139</v>
      </c>
      <c r="B613" s="51">
        <v>20241001</v>
      </c>
      <c r="C613" s="51">
        <v>22991231</v>
      </c>
      <c r="D613" s="51" t="s">
        <v>16753</v>
      </c>
      <c r="E613" s="51" t="s">
        <v>16141</v>
      </c>
      <c r="F613" s="51" t="s">
        <v>19</v>
      </c>
      <c r="G613" s="51"/>
    </row>
    <row r="614" spans="1:7" x14ac:dyDescent="0.25">
      <c r="A614" s="51" t="s">
        <v>16139</v>
      </c>
      <c r="B614" s="51">
        <v>20241001</v>
      </c>
      <c r="C614" s="51">
        <v>22991231</v>
      </c>
      <c r="D614" s="51" t="s">
        <v>16754</v>
      </c>
      <c r="E614" s="51" t="s">
        <v>16141</v>
      </c>
      <c r="F614" s="51" t="s">
        <v>19</v>
      </c>
      <c r="G614" s="51"/>
    </row>
    <row r="615" spans="1:7" x14ac:dyDescent="0.25">
      <c r="A615" s="51" t="s">
        <v>16139</v>
      </c>
      <c r="B615" s="51">
        <v>20241001</v>
      </c>
      <c r="C615" s="51">
        <v>22991231</v>
      </c>
      <c r="D615" s="51" t="s">
        <v>16755</v>
      </c>
      <c r="E615" s="51" t="s">
        <v>16141</v>
      </c>
      <c r="F615" s="51" t="s">
        <v>19</v>
      </c>
      <c r="G615" s="51"/>
    </row>
    <row r="616" spans="1:7" x14ac:dyDescent="0.25">
      <c r="A616" s="51" t="s">
        <v>16139</v>
      </c>
      <c r="B616" s="51">
        <v>20241001</v>
      </c>
      <c r="C616" s="51">
        <v>22991231</v>
      </c>
      <c r="D616" s="51" t="s">
        <v>16756</v>
      </c>
      <c r="E616" s="51" t="s">
        <v>16141</v>
      </c>
      <c r="F616" s="51" t="s">
        <v>19</v>
      </c>
      <c r="G616" s="51"/>
    </row>
    <row r="617" spans="1:7" x14ac:dyDescent="0.25">
      <c r="A617" s="51" t="s">
        <v>16139</v>
      </c>
      <c r="B617" s="51">
        <v>20241001</v>
      </c>
      <c r="C617" s="51">
        <v>22991231</v>
      </c>
      <c r="D617" s="51" t="s">
        <v>16757</v>
      </c>
      <c r="E617" s="51" t="s">
        <v>16141</v>
      </c>
      <c r="F617" s="51" t="s">
        <v>19</v>
      </c>
      <c r="G617" s="51"/>
    </row>
    <row r="618" spans="1:7" x14ac:dyDescent="0.25">
      <c r="A618" s="51" t="s">
        <v>16139</v>
      </c>
      <c r="B618" s="51">
        <v>20241001</v>
      </c>
      <c r="C618" s="51">
        <v>22991231</v>
      </c>
      <c r="D618" s="51" t="s">
        <v>16758</v>
      </c>
      <c r="E618" s="51" t="s">
        <v>16141</v>
      </c>
      <c r="F618" s="51" t="s">
        <v>19</v>
      </c>
      <c r="G618" s="51"/>
    </row>
    <row r="619" spans="1:7" x14ac:dyDescent="0.25">
      <c r="A619" s="51" t="s">
        <v>16139</v>
      </c>
      <c r="B619" s="51">
        <v>20241001</v>
      </c>
      <c r="C619" s="51">
        <v>22991231</v>
      </c>
      <c r="D619" s="51" t="s">
        <v>16759</v>
      </c>
      <c r="E619" s="51" t="s">
        <v>16141</v>
      </c>
      <c r="F619" s="51" t="s">
        <v>19</v>
      </c>
      <c r="G619" s="51"/>
    </row>
    <row r="620" spans="1:7" x14ac:dyDescent="0.25">
      <c r="A620" s="51" t="s">
        <v>16139</v>
      </c>
      <c r="B620" s="51">
        <v>20241001</v>
      </c>
      <c r="C620" s="51">
        <v>22991231</v>
      </c>
      <c r="D620" s="51" t="s">
        <v>16760</v>
      </c>
      <c r="E620" s="51" t="s">
        <v>16141</v>
      </c>
      <c r="F620" s="51" t="s">
        <v>19</v>
      </c>
      <c r="G620" s="51"/>
    </row>
    <row r="621" spans="1:7" x14ac:dyDescent="0.25">
      <c r="A621" s="51" t="s">
        <v>16139</v>
      </c>
      <c r="B621" s="51">
        <v>20241001</v>
      </c>
      <c r="C621" s="51">
        <v>22991231</v>
      </c>
      <c r="D621" s="51" t="s">
        <v>16761</v>
      </c>
      <c r="E621" s="51" t="s">
        <v>16141</v>
      </c>
      <c r="F621" s="51" t="s">
        <v>19</v>
      </c>
      <c r="G621" s="51"/>
    </row>
    <row r="622" spans="1:7" x14ac:dyDescent="0.25">
      <c r="A622" s="51" t="s">
        <v>16139</v>
      </c>
      <c r="B622" s="51">
        <v>20241001</v>
      </c>
      <c r="C622" s="51">
        <v>22991231</v>
      </c>
      <c r="D622" s="51" t="s">
        <v>16762</v>
      </c>
      <c r="E622" s="51" t="s">
        <v>16141</v>
      </c>
      <c r="F622" s="51" t="s">
        <v>19</v>
      </c>
      <c r="G622" s="51"/>
    </row>
    <row r="623" spans="1:7" x14ac:dyDescent="0.25">
      <c r="A623" s="51" t="s">
        <v>16139</v>
      </c>
      <c r="B623" s="51">
        <v>20241001</v>
      </c>
      <c r="C623" s="51">
        <v>22991231</v>
      </c>
      <c r="D623" s="51" t="s">
        <v>16763</v>
      </c>
      <c r="E623" s="51" t="s">
        <v>16141</v>
      </c>
      <c r="F623" s="51" t="s">
        <v>19</v>
      </c>
      <c r="G623" s="51"/>
    </row>
    <row r="624" spans="1:7" x14ac:dyDescent="0.25">
      <c r="A624" s="51" t="s">
        <v>16139</v>
      </c>
      <c r="B624" s="51">
        <v>20241001</v>
      </c>
      <c r="C624" s="51">
        <v>22991231</v>
      </c>
      <c r="D624" s="51" t="s">
        <v>16764</v>
      </c>
      <c r="E624" s="51" t="s">
        <v>16141</v>
      </c>
      <c r="F624" s="51" t="s">
        <v>19</v>
      </c>
      <c r="G624" s="51"/>
    </row>
    <row r="625" spans="1:7" x14ac:dyDescent="0.25">
      <c r="A625" s="51" t="s">
        <v>16139</v>
      </c>
      <c r="B625" s="51">
        <v>20241001</v>
      </c>
      <c r="C625" s="51">
        <v>22991231</v>
      </c>
      <c r="D625" s="51" t="s">
        <v>16765</v>
      </c>
      <c r="E625" s="51" t="s">
        <v>16141</v>
      </c>
      <c r="F625" s="51" t="s">
        <v>19</v>
      </c>
      <c r="G625" s="51"/>
    </row>
    <row r="626" spans="1:7" x14ac:dyDescent="0.25">
      <c r="A626" s="51" t="s">
        <v>16139</v>
      </c>
      <c r="B626" s="51">
        <v>20241001</v>
      </c>
      <c r="C626" s="51">
        <v>22991231</v>
      </c>
      <c r="D626" s="51" t="s">
        <v>16766</v>
      </c>
      <c r="E626" s="51" t="s">
        <v>16141</v>
      </c>
      <c r="F626" s="51" t="s">
        <v>19</v>
      </c>
      <c r="G626" s="51"/>
    </row>
    <row r="627" spans="1:7" x14ac:dyDescent="0.25">
      <c r="A627" s="51" t="s">
        <v>16139</v>
      </c>
      <c r="B627" s="51">
        <v>20241001</v>
      </c>
      <c r="C627" s="51">
        <v>22991231</v>
      </c>
      <c r="D627" s="51" t="s">
        <v>16767</v>
      </c>
      <c r="E627" s="51" t="s">
        <v>16141</v>
      </c>
      <c r="F627" s="51" t="s">
        <v>19</v>
      </c>
      <c r="G627" s="51"/>
    </row>
    <row r="628" spans="1:7" x14ac:dyDescent="0.25">
      <c r="A628" s="51" t="s">
        <v>16139</v>
      </c>
      <c r="B628" s="51">
        <v>20241001</v>
      </c>
      <c r="C628" s="51">
        <v>22991231</v>
      </c>
      <c r="D628" s="51" t="s">
        <v>16768</v>
      </c>
      <c r="E628" s="51" t="s">
        <v>16141</v>
      </c>
      <c r="F628" s="51" t="s">
        <v>19</v>
      </c>
      <c r="G628" s="51"/>
    </row>
    <row r="629" spans="1:7" x14ac:dyDescent="0.25">
      <c r="A629" s="51" t="s">
        <v>16139</v>
      </c>
      <c r="B629" s="51">
        <v>20241001</v>
      </c>
      <c r="C629" s="51">
        <v>22991231</v>
      </c>
      <c r="D629" s="51" t="s">
        <v>16769</v>
      </c>
      <c r="E629" s="51" t="s">
        <v>16141</v>
      </c>
      <c r="F629" s="51" t="s">
        <v>19</v>
      </c>
      <c r="G629" s="51"/>
    </row>
    <row r="630" spans="1:7" x14ac:dyDescent="0.25">
      <c r="A630" s="51" t="s">
        <v>16139</v>
      </c>
      <c r="B630" s="51">
        <v>20241001</v>
      </c>
      <c r="C630" s="51">
        <v>22991231</v>
      </c>
      <c r="D630" s="51" t="s">
        <v>16770</v>
      </c>
      <c r="E630" s="51" t="s">
        <v>16141</v>
      </c>
      <c r="F630" s="51" t="s">
        <v>19</v>
      </c>
      <c r="G630" s="51"/>
    </row>
    <row r="631" spans="1:7" x14ac:dyDescent="0.25">
      <c r="A631" s="51" t="s">
        <v>16139</v>
      </c>
      <c r="B631" s="51">
        <v>20241001</v>
      </c>
      <c r="C631" s="51">
        <v>22991231</v>
      </c>
      <c r="D631" s="51" t="s">
        <v>16771</v>
      </c>
      <c r="E631" s="51" t="s">
        <v>16141</v>
      </c>
      <c r="F631" s="51" t="s">
        <v>19</v>
      </c>
      <c r="G631" s="51"/>
    </row>
    <row r="632" spans="1:7" x14ac:dyDescent="0.25">
      <c r="A632" s="51" t="s">
        <v>16139</v>
      </c>
      <c r="B632" s="51">
        <v>20241001</v>
      </c>
      <c r="C632" s="51">
        <v>22991231</v>
      </c>
      <c r="D632" s="51" t="s">
        <v>16772</v>
      </c>
      <c r="E632" s="51" t="s">
        <v>16141</v>
      </c>
      <c r="F632" s="51" t="s">
        <v>19</v>
      </c>
      <c r="G632" s="51"/>
    </row>
    <row r="633" spans="1:7" x14ac:dyDescent="0.25">
      <c r="A633" s="51" t="s">
        <v>16139</v>
      </c>
      <c r="B633" s="51">
        <v>20241001</v>
      </c>
      <c r="C633" s="51">
        <v>22991231</v>
      </c>
      <c r="D633" s="51" t="s">
        <v>16773</v>
      </c>
      <c r="E633" s="51" t="s">
        <v>16141</v>
      </c>
      <c r="F633" s="51" t="s">
        <v>19</v>
      </c>
      <c r="G633" s="51"/>
    </row>
    <row r="634" spans="1:7" x14ac:dyDescent="0.25">
      <c r="A634" s="51" t="s">
        <v>16139</v>
      </c>
      <c r="B634" s="51">
        <v>20241001</v>
      </c>
      <c r="C634" s="51">
        <v>22991231</v>
      </c>
      <c r="D634" s="51" t="s">
        <v>16774</v>
      </c>
      <c r="E634" s="51" t="s">
        <v>16141</v>
      </c>
      <c r="F634" s="51" t="s">
        <v>19</v>
      </c>
      <c r="G634" s="51"/>
    </row>
    <row r="635" spans="1:7" x14ac:dyDescent="0.25">
      <c r="A635" s="51" t="s">
        <v>16139</v>
      </c>
      <c r="B635" s="51">
        <v>20241001</v>
      </c>
      <c r="C635" s="51">
        <v>22991231</v>
      </c>
      <c r="D635" s="51" t="s">
        <v>16775</v>
      </c>
      <c r="E635" s="51" t="s">
        <v>16141</v>
      </c>
      <c r="F635" s="51" t="s">
        <v>19</v>
      </c>
      <c r="G635" s="51"/>
    </row>
    <row r="636" spans="1:7" x14ac:dyDescent="0.25">
      <c r="A636" s="51" t="s">
        <v>16139</v>
      </c>
      <c r="B636" s="51">
        <v>20241001</v>
      </c>
      <c r="C636" s="51">
        <v>22991231</v>
      </c>
      <c r="D636" s="51" t="s">
        <v>16776</v>
      </c>
      <c r="E636" s="51" t="s">
        <v>16141</v>
      </c>
      <c r="F636" s="51" t="s">
        <v>19</v>
      </c>
      <c r="G636" s="51"/>
    </row>
    <row r="637" spans="1:7" x14ac:dyDescent="0.25">
      <c r="A637" s="51" t="s">
        <v>16139</v>
      </c>
      <c r="B637" s="51">
        <v>20241001</v>
      </c>
      <c r="C637" s="51">
        <v>22991231</v>
      </c>
      <c r="D637" s="51" t="s">
        <v>16777</v>
      </c>
      <c r="E637" s="51" t="s">
        <v>16141</v>
      </c>
      <c r="F637" s="51" t="s">
        <v>19</v>
      </c>
      <c r="G637" s="51"/>
    </row>
    <row r="638" spans="1:7" x14ac:dyDescent="0.25">
      <c r="A638" s="51" t="s">
        <v>16139</v>
      </c>
      <c r="B638" s="51">
        <v>20241001</v>
      </c>
      <c r="C638" s="51">
        <v>22991231</v>
      </c>
      <c r="D638" s="51" t="s">
        <v>16778</v>
      </c>
      <c r="E638" s="51" t="s">
        <v>16141</v>
      </c>
      <c r="F638" s="51" t="s">
        <v>19</v>
      </c>
      <c r="G638" s="51"/>
    </row>
    <row r="639" spans="1:7" x14ac:dyDescent="0.25">
      <c r="A639" s="51" t="s">
        <v>16139</v>
      </c>
      <c r="B639" s="51">
        <v>20241001</v>
      </c>
      <c r="C639" s="51">
        <v>22991231</v>
      </c>
      <c r="D639" s="51" t="s">
        <v>16779</v>
      </c>
      <c r="E639" s="51" t="s">
        <v>16141</v>
      </c>
      <c r="F639" s="51" t="s">
        <v>19</v>
      </c>
      <c r="G639" s="51"/>
    </row>
    <row r="640" spans="1:7" x14ac:dyDescent="0.25">
      <c r="A640" s="51" t="s">
        <v>16139</v>
      </c>
      <c r="B640" s="51">
        <v>20241001</v>
      </c>
      <c r="C640" s="51">
        <v>22991231</v>
      </c>
      <c r="D640" s="51" t="s">
        <v>16780</v>
      </c>
      <c r="E640" s="51" t="s">
        <v>16141</v>
      </c>
      <c r="F640" s="51" t="s">
        <v>19</v>
      </c>
      <c r="G640" s="51"/>
    </row>
    <row r="641" spans="1:7" x14ac:dyDescent="0.25">
      <c r="A641" s="51" t="s">
        <v>16139</v>
      </c>
      <c r="B641" s="51">
        <v>20241001</v>
      </c>
      <c r="C641" s="51">
        <v>22991231</v>
      </c>
      <c r="D641" s="51" t="s">
        <v>16781</v>
      </c>
      <c r="E641" s="51" t="s">
        <v>16141</v>
      </c>
      <c r="F641" s="51" t="s">
        <v>19</v>
      </c>
      <c r="G641" s="51"/>
    </row>
    <row r="642" spans="1:7" x14ac:dyDescent="0.25">
      <c r="A642" s="51" t="s">
        <v>16139</v>
      </c>
      <c r="B642" s="51">
        <v>20241001</v>
      </c>
      <c r="C642" s="51">
        <v>22991231</v>
      </c>
      <c r="D642" s="51" t="s">
        <v>16782</v>
      </c>
      <c r="E642" s="51" t="s">
        <v>16141</v>
      </c>
      <c r="F642" s="51" t="s">
        <v>19</v>
      </c>
      <c r="G642" s="51"/>
    </row>
    <row r="643" spans="1:7" x14ac:dyDescent="0.25">
      <c r="A643" s="51" t="s">
        <v>16139</v>
      </c>
      <c r="B643" s="51">
        <v>20241001</v>
      </c>
      <c r="C643" s="51">
        <v>22991231</v>
      </c>
      <c r="D643" s="51" t="s">
        <v>16783</v>
      </c>
      <c r="E643" s="51" t="s">
        <v>16141</v>
      </c>
      <c r="F643" s="51" t="s">
        <v>19</v>
      </c>
      <c r="G643" s="51"/>
    </row>
    <row r="644" spans="1:7" x14ac:dyDescent="0.25">
      <c r="A644" s="51" t="s">
        <v>16139</v>
      </c>
      <c r="B644" s="51">
        <v>20241001</v>
      </c>
      <c r="C644" s="51">
        <v>22991231</v>
      </c>
      <c r="D644" s="51" t="s">
        <v>16784</v>
      </c>
      <c r="E644" s="51" t="s">
        <v>16141</v>
      </c>
      <c r="F644" s="51" t="s">
        <v>19</v>
      </c>
      <c r="G644" s="51"/>
    </row>
    <row r="645" spans="1:7" x14ac:dyDescent="0.25">
      <c r="A645" s="51" t="s">
        <v>16139</v>
      </c>
      <c r="B645" s="51">
        <v>20241001</v>
      </c>
      <c r="C645" s="51">
        <v>22991231</v>
      </c>
      <c r="D645" s="51" t="s">
        <v>16785</v>
      </c>
      <c r="E645" s="51" t="s">
        <v>16141</v>
      </c>
      <c r="F645" s="51" t="s">
        <v>19</v>
      </c>
      <c r="G645" s="51"/>
    </row>
    <row r="646" spans="1:7" x14ac:dyDescent="0.25">
      <c r="A646" s="51" t="s">
        <v>16139</v>
      </c>
      <c r="B646" s="51">
        <v>20241001</v>
      </c>
      <c r="C646" s="51">
        <v>22991231</v>
      </c>
      <c r="D646" s="51" t="s">
        <v>16786</v>
      </c>
      <c r="E646" s="51" t="s">
        <v>16141</v>
      </c>
      <c r="F646" s="51" t="s">
        <v>19</v>
      </c>
      <c r="G646" s="51"/>
    </row>
    <row r="647" spans="1:7" x14ac:dyDescent="0.25">
      <c r="A647" s="51" t="s">
        <v>16139</v>
      </c>
      <c r="B647" s="51">
        <v>20241001</v>
      </c>
      <c r="C647" s="51">
        <v>22991231</v>
      </c>
      <c r="D647" s="51" t="s">
        <v>16787</v>
      </c>
      <c r="E647" s="51" t="s">
        <v>16141</v>
      </c>
      <c r="F647" s="51" t="s">
        <v>19</v>
      </c>
      <c r="G647" s="51"/>
    </row>
    <row r="648" spans="1:7" x14ac:dyDescent="0.25">
      <c r="A648" s="51" t="s">
        <v>16139</v>
      </c>
      <c r="B648" s="51">
        <v>20241001</v>
      </c>
      <c r="C648" s="51">
        <v>22991231</v>
      </c>
      <c r="D648" s="51" t="s">
        <v>16788</v>
      </c>
      <c r="E648" s="51" t="s">
        <v>16141</v>
      </c>
      <c r="F648" s="51" t="s">
        <v>19</v>
      </c>
      <c r="G648" s="51"/>
    </row>
    <row r="649" spans="1:7" x14ac:dyDescent="0.25">
      <c r="A649" s="51" t="s">
        <v>16139</v>
      </c>
      <c r="B649" s="51">
        <v>20241001</v>
      </c>
      <c r="C649" s="51">
        <v>22991231</v>
      </c>
      <c r="D649" s="51" t="s">
        <v>16789</v>
      </c>
      <c r="E649" s="51" t="s">
        <v>16141</v>
      </c>
      <c r="F649" s="51" t="s">
        <v>19</v>
      </c>
      <c r="G649" s="51"/>
    </row>
    <row r="650" spans="1:7" x14ac:dyDescent="0.25">
      <c r="A650" s="51" t="s">
        <v>16139</v>
      </c>
      <c r="B650" s="51">
        <v>20241001</v>
      </c>
      <c r="C650" s="51">
        <v>22991231</v>
      </c>
      <c r="D650" s="51" t="s">
        <v>16790</v>
      </c>
      <c r="E650" s="51" t="s">
        <v>16141</v>
      </c>
      <c r="F650" s="51" t="s">
        <v>19</v>
      </c>
      <c r="G650" s="51"/>
    </row>
    <row r="651" spans="1:7" x14ac:dyDescent="0.25">
      <c r="A651" s="51" t="s">
        <v>16139</v>
      </c>
      <c r="B651" s="51">
        <v>20241001</v>
      </c>
      <c r="C651" s="51">
        <v>22991231</v>
      </c>
      <c r="D651" s="51" t="s">
        <v>16791</v>
      </c>
      <c r="E651" s="51" t="s">
        <v>16141</v>
      </c>
      <c r="F651" s="51" t="s">
        <v>19</v>
      </c>
      <c r="G651" s="51"/>
    </row>
    <row r="652" spans="1:7" x14ac:dyDescent="0.25">
      <c r="A652" s="51" t="s">
        <v>16139</v>
      </c>
      <c r="B652" s="51">
        <v>20241001</v>
      </c>
      <c r="C652" s="51">
        <v>22991231</v>
      </c>
      <c r="D652" s="51" t="s">
        <v>16792</v>
      </c>
      <c r="E652" s="51" t="s">
        <v>16141</v>
      </c>
      <c r="F652" s="51" t="s">
        <v>19</v>
      </c>
      <c r="G652" s="51"/>
    </row>
    <row r="653" spans="1:7" x14ac:dyDescent="0.25">
      <c r="A653" s="51" t="s">
        <v>16139</v>
      </c>
      <c r="B653" s="51">
        <v>20241001</v>
      </c>
      <c r="C653" s="51">
        <v>22991231</v>
      </c>
      <c r="D653" s="51" t="s">
        <v>16793</v>
      </c>
      <c r="E653" s="51" t="s">
        <v>16141</v>
      </c>
      <c r="F653" s="51" t="s">
        <v>19</v>
      </c>
      <c r="G653" s="51"/>
    </row>
    <row r="654" spans="1:7" x14ac:dyDescent="0.25">
      <c r="A654" s="51" t="s">
        <v>16139</v>
      </c>
      <c r="B654" s="51">
        <v>20241001</v>
      </c>
      <c r="C654" s="51">
        <v>22991231</v>
      </c>
      <c r="D654" s="51" t="s">
        <v>16794</v>
      </c>
      <c r="E654" s="51" t="s">
        <v>16141</v>
      </c>
      <c r="F654" s="51" t="s">
        <v>19</v>
      </c>
      <c r="G654" s="51"/>
    </row>
    <row r="655" spans="1:7" x14ac:dyDescent="0.25">
      <c r="A655" s="51" t="s">
        <v>16139</v>
      </c>
      <c r="B655" s="51">
        <v>20241001</v>
      </c>
      <c r="C655" s="51">
        <v>22991231</v>
      </c>
      <c r="D655" s="51" t="s">
        <v>16795</v>
      </c>
      <c r="E655" s="51" t="s">
        <v>16141</v>
      </c>
      <c r="F655" s="51" t="s">
        <v>19</v>
      </c>
      <c r="G655" s="51"/>
    </row>
    <row r="656" spans="1:7" x14ac:dyDescent="0.25">
      <c r="A656" s="51" t="s">
        <v>16139</v>
      </c>
      <c r="B656" s="51">
        <v>20241001</v>
      </c>
      <c r="C656" s="51">
        <v>22991231</v>
      </c>
      <c r="D656" s="51" t="s">
        <v>16796</v>
      </c>
      <c r="E656" s="51" t="s">
        <v>16141</v>
      </c>
      <c r="F656" s="51" t="s">
        <v>19</v>
      </c>
      <c r="G656" s="51"/>
    </row>
    <row r="657" spans="1:7" x14ac:dyDescent="0.25">
      <c r="A657" s="51" t="s">
        <v>16139</v>
      </c>
      <c r="B657" s="51">
        <v>20241001</v>
      </c>
      <c r="C657" s="51">
        <v>22991231</v>
      </c>
      <c r="D657" s="51" t="s">
        <v>16797</v>
      </c>
      <c r="E657" s="51" t="s">
        <v>16141</v>
      </c>
      <c r="F657" s="51" t="s">
        <v>19</v>
      </c>
      <c r="G657" s="51"/>
    </row>
    <row r="658" spans="1:7" x14ac:dyDescent="0.25">
      <c r="A658" s="51" t="s">
        <v>16139</v>
      </c>
      <c r="B658" s="51">
        <v>20241001</v>
      </c>
      <c r="C658" s="51">
        <v>22991231</v>
      </c>
      <c r="D658" s="51" t="s">
        <v>16798</v>
      </c>
      <c r="E658" s="51" t="s">
        <v>16141</v>
      </c>
      <c r="F658" s="51" t="s">
        <v>19</v>
      </c>
      <c r="G658" s="51"/>
    </row>
    <row r="659" spans="1:7" x14ac:dyDescent="0.25">
      <c r="A659" s="51" t="s">
        <v>16139</v>
      </c>
      <c r="B659" s="51">
        <v>20241001</v>
      </c>
      <c r="C659" s="51">
        <v>22991231</v>
      </c>
      <c r="D659" s="51" t="s">
        <v>16799</v>
      </c>
      <c r="E659" s="51" t="s">
        <v>16141</v>
      </c>
      <c r="F659" s="51" t="s">
        <v>19</v>
      </c>
      <c r="G659" s="51"/>
    </row>
    <row r="660" spans="1:7" x14ac:dyDescent="0.25">
      <c r="A660" s="51" t="s">
        <v>16139</v>
      </c>
      <c r="B660" s="51">
        <v>20241001</v>
      </c>
      <c r="C660" s="51">
        <v>22991231</v>
      </c>
      <c r="D660" s="51" t="s">
        <v>16800</v>
      </c>
      <c r="E660" s="51" t="s">
        <v>16141</v>
      </c>
      <c r="F660" s="51" t="s">
        <v>19</v>
      </c>
      <c r="G660" s="51"/>
    </row>
    <row r="661" spans="1:7" x14ac:dyDescent="0.25">
      <c r="A661" s="51" t="s">
        <v>16139</v>
      </c>
      <c r="B661" s="51">
        <v>20241001</v>
      </c>
      <c r="C661" s="51">
        <v>22991231</v>
      </c>
      <c r="D661" s="51" t="s">
        <v>16801</v>
      </c>
      <c r="E661" s="51" t="s">
        <v>16141</v>
      </c>
      <c r="F661" s="51" t="s">
        <v>19</v>
      </c>
      <c r="G661" s="51"/>
    </row>
    <row r="662" spans="1:7" x14ac:dyDescent="0.25">
      <c r="A662" s="51" t="s">
        <v>16139</v>
      </c>
      <c r="B662" s="51">
        <v>20241001</v>
      </c>
      <c r="C662" s="51">
        <v>22991231</v>
      </c>
      <c r="D662" s="51" t="s">
        <v>16802</v>
      </c>
      <c r="E662" s="51" t="s">
        <v>16141</v>
      </c>
      <c r="F662" s="51" t="s">
        <v>19</v>
      </c>
      <c r="G662" s="51"/>
    </row>
    <row r="663" spans="1:7" x14ac:dyDescent="0.25">
      <c r="A663" s="51" t="s">
        <v>16139</v>
      </c>
      <c r="B663" s="51">
        <v>20241001</v>
      </c>
      <c r="C663" s="51">
        <v>22991231</v>
      </c>
      <c r="D663" s="51" t="s">
        <v>16803</v>
      </c>
      <c r="E663" s="51" t="s">
        <v>16141</v>
      </c>
      <c r="F663" s="51" t="s">
        <v>19</v>
      </c>
      <c r="G663" s="51"/>
    </row>
    <row r="664" spans="1:7" x14ac:dyDescent="0.25">
      <c r="A664" s="51" t="s">
        <v>16139</v>
      </c>
      <c r="B664" s="51">
        <v>20241001</v>
      </c>
      <c r="C664" s="51">
        <v>22991231</v>
      </c>
      <c r="D664" s="51" t="s">
        <v>16804</v>
      </c>
      <c r="E664" s="51" t="s">
        <v>16141</v>
      </c>
      <c r="F664" s="51" t="s">
        <v>19</v>
      </c>
      <c r="G664" s="51"/>
    </row>
    <row r="665" spans="1:7" x14ac:dyDescent="0.25">
      <c r="A665" s="51" t="s">
        <v>16139</v>
      </c>
      <c r="B665" s="51">
        <v>20241001</v>
      </c>
      <c r="C665" s="51">
        <v>22991231</v>
      </c>
      <c r="D665" s="51" t="s">
        <v>16805</v>
      </c>
      <c r="E665" s="51" t="s">
        <v>16141</v>
      </c>
      <c r="F665" s="51" t="s">
        <v>19</v>
      </c>
      <c r="G665" s="51"/>
    </row>
    <row r="666" spans="1:7" x14ac:dyDescent="0.25">
      <c r="A666" s="51" t="s">
        <v>16139</v>
      </c>
      <c r="B666" s="51">
        <v>20241001</v>
      </c>
      <c r="C666" s="51">
        <v>22991231</v>
      </c>
      <c r="D666" s="51" t="s">
        <v>16806</v>
      </c>
      <c r="E666" s="51" t="s">
        <v>16141</v>
      </c>
      <c r="F666" s="51" t="s">
        <v>19</v>
      </c>
      <c r="G666" s="51"/>
    </row>
    <row r="667" spans="1:7" x14ac:dyDescent="0.25">
      <c r="A667" s="51" t="s">
        <v>16139</v>
      </c>
      <c r="B667" s="51">
        <v>20241001</v>
      </c>
      <c r="C667" s="51">
        <v>22991231</v>
      </c>
      <c r="D667" s="51" t="s">
        <v>16807</v>
      </c>
      <c r="E667" s="51" t="s">
        <v>16141</v>
      </c>
      <c r="F667" s="51" t="s">
        <v>19</v>
      </c>
      <c r="G667" s="51"/>
    </row>
    <row r="668" spans="1:7" x14ac:dyDescent="0.25">
      <c r="A668" s="51" t="s">
        <v>16139</v>
      </c>
      <c r="B668" s="51">
        <v>20241001</v>
      </c>
      <c r="C668" s="51">
        <v>22991231</v>
      </c>
      <c r="D668" s="51" t="s">
        <v>16808</v>
      </c>
      <c r="E668" s="51" t="s">
        <v>16141</v>
      </c>
      <c r="F668" s="51" t="s">
        <v>19</v>
      </c>
      <c r="G668" s="51"/>
    </row>
    <row r="669" spans="1:7" x14ac:dyDescent="0.25">
      <c r="A669" s="51" t="s">
        <v>16139</v>
      </c>
      <c r="B669" s="51">
        <v>20241001</v>
      </c>
      <c r="C669" s="51">
        <v>22991231</v>
      </c>
      <c r="D669" s="51" t="s">
        <v>16809</v>
      </c>
      <c r="E669" s="51" t="s">
        <v>16141</v>
      </c>
      <c r="F669" s="51" t="s">
        <v>19</v>
      </c>
      <c r="G669" s="51"/>
    </row>
    <row r="670" spans="1:7" x14ac:dyDescent="0.25">
      <c r="A670" s="52" t="s">
        <v>16139</v>
      </c>
      <c r="B670" s="52">
        <v>20260401</v>
      </c>
      <c r="C670" s="52">
        <v>22991231</v>
      </c>
      <c r="D670" s="52" t="s">
        <v>16810</v>
      </c>
      <c r="E670" s="52" t="s">
        <v>16141</v>
      </c>
      <c r="F670" s="52" t="s">
        <v>19</v>
      </c>
      <c r="G670" s="53" t="s">
        <v>16811</v>
      </c>
    </row>
    <row r="671" spans="1:7" x14ac:dyDescent="0.25">
      <c r="A671" s="51" t="s">
        <v>16139</v>
      </c>
      <c r="B671" s="51">
        <v>20241001</v>
      </c>
      <c r="C671" s="51">
        <v>22991231</v>
      </c>
      <c r="D671" s="51" t="s">
        <v>16812</v>
      </c>
      <c r="E671" s="51" t="s">
        <v>16141</v>
      </c>
      <c r="F671" s="51" t="s">
        <v>19</v>
      </c>
      <c r="G671" s="51"/>
    </row>
    <row r="672" spans="1:7" x14ac:dyDescent="0.25">
      <c r="A672" s="51" t="s">
        <v>16139</v>
      </c>
      <c r="B672" s="51">
        <v>20241001</v>
      </c>
      <c r="C672" s="51">
        <v>22991231</v>
      </c>
      <c r="D672" s="51" t="s">
        <v>16813</v>
      </c>
      <c r="E672" s="51" t="s">
        <v>16141</v>
      </c>
      <c r="F672" s="51" t="s">
        <v>19</v>
      </c>
      <c r="G672" s="51"/>
    </row>
    <row r="673" spans="1:7" x14ac:dyDescent="0.25">
      <c r="A673" s="51" t="s">
        <v>16139</v>
      </c>
      <c r="B673" s="51">
        <v>20241001</v>
      </c>
      <c r="C673" s="51">
        <v>22991231</v>
      </c>
      <c r="D673" s="51" t="s">
        <v>16814</v>
      </c>
      <c r="E673" s="51" t="s">
        <v>16141</v>
      </c>
      <c r="F673" s="51" t="s">
        <v>19</v>
      </c>
      <c r="G673" s="51"/>
    </row>
    <row r="674" spans="1:7" x14ac:dyDescent="0.25">
      <c r="A674" s="51" t="s">
        <v>16139</v>
      </c>
      <c r="B674" s="51">
        <v>20241001</v>
      </c>
      <c r="C674" s="51">
        <v>22991231</v>
      </c>
      <c r="D674" s="51" t="s">
        <v>16815</v>
      </c>
      <c r="E674" s="51" t="s">
        <v>16141</v>
      </c>
      <c r="F674" s="51" t="s">
        <v>19</v>
      </c>
      <c r="G674" s="51"/>
    </row>
    <row r="675" spans="1:7" x14ac:dyDescent="0.25">
      <c r="A675" s="51" t="s">
        <v>16139</v>
      </c>
      <c r="B675" s="51">
        <v>20241001</v>
      </c>
      <c r="C675" s="51">
        <v>22991231</v>
      </c>
      <c r="D675" s="51" t="s">
        <v>16816</v>
      </c>
      <c r="E675" s="51" t="s">
        <v>16141</v>
      </c>
      <c r="F675" s="51" t="s">
        <v>19</v>
      </c>
      <c r="G675" s="51"/>
    </row>
    <row r="676" spans="1:7" x14ac:dyDescent="0.25">
      <c r="A676" s="51" t="s">
        <v>16139</v>
      </c>
      <c r="B676" s="51">
        <v>20241001</v>
      </c>
      <c r="C676" s="51">
        <v>22991231</v>
      </c>
      <c r="D676" s="51" t="s">
        <v>16817</v>
      </c>
      <c r="E676" s="51" t="s">
        <v>16141</v>
      </c>
      <c r="F676" s="51" t="s">
        <v>19</v>
      </c>
      <c r="G676" s="51"/>
    </row>
    <row r="677" spans="1:7" x14ac:dyDescent="0.25">
      <c r="A677" s="51" t="s">
        <v>16139</v>
      </c>
      <c r="B677" s="51">
        <v>20241001</v>
      </c>
      <c r="C677" s="51">
        <v>22991231</v>
      </c>
      <c r="D677" s="51" t="s">
        <v>16818</v>
      </c>
      <c r="E677" s="51" t="s">
        <v>16141</v>
      </c>
      <c r="F677" s="51" t="s">
        <v>19</v>
      </c>
      <c r="G677" s="51"/>
    </row>
    <row r="678" spans="1:7" x14ac:dyDescent="0.25">
      <c r="A678" s="51" t="s">
        <v>16139</v>
      </c>
      <c r="B678" s="51">
        <v>20241001</v>
      </c>
      <c r="C678" s="51">
        <v>22991231</v>
      </c>
      <c r="D678" s="51" t="s">
        <v>16819</v>
      </c>
      <c r="E678" s="51" t="s">
        <v>16141</v>
      </c>
      <c r="F678" s="51" t="s">
        <v>19</v>
      </c>
      <c r="G678" s="51"/>
    </row>
    <row r="679" spans="1:7" x14ac:dyDescent="0.25">
      <c r="A679" s="51" t="s">
        <v>16139</v>
      </c>
      <c r="B679" s="51">
        <v>20241001</v>
      </c>
      <c r="C679" s="51">
        <v>22991231</v>
      </c>
      <c r="D679" s="51" t="s">
        <v>16820</v>
      </c>
      <c r="E679" s="51" t="s">
        <v>16141</v>
      </c>
      <c r="F679" s="51" t="s">
        <v>19</v>
      </c>
      <c r="G679" s="51"/>
    </row>
    <row r="680" spans="1:7" x14ac:dyDescent="0.25">
      <c r="A680" s="51" t="s">
        <v>16139</v>
      </c>
      <c r="B680" s="51">
        <v>20241001</v>
      </c>
      <c r="C680" s="51">
        <v>22991231</v>
      </c>
      <c r="D680" s="51" t="s">
        <v>16821</v>
      </c>
      <c r="E680" s="51" t="s">
        <v>16141</v>
      </c>
      <c r="F680" s="51" t="s">
        <v>19</v>
      </c>
      <c r="G680" s="51"/>
    </row>
    <row r="681" spans="1:7" x14ac:dyDescent="0.25">
      <c r="A681" s="51" t="s">
        <v>16139</v>
      </c>
      <c r="B681" s="51">
        <v>20241001</v>
      </c>
      <c r="C681" s="51">
        <v>22991231</v>
      </c>
      <c r="D681" s="51" t="s">
        <v>16822</v>
      </c>
      <c r="E681" s="51" t="s">
        <v>16141</v>
      </c>
      <c r="F681" s="51" t="s">
        <v>19</v>
      </c>
      <c r="G681" s="51"/>
    </row>
    <row r="682" spans="1:7" x14ac:dyDescent="0.25">
      <c r="A682" s="51" t="s">
        <v>16139</v>
      </c>
      <c r="B682" s="51">
        <v>20241001</v>
      </c>
      <c r="C682" s="51">
        <v>22991231</v>
      </c>
      <c r="D682" s="51" t="s">
        <v>16823</v>
      </c>
      <c r="E682" s="51" t="s">
        <v>16141</v>
      </c>
      <c r="F682" s="51" t="s">
        <v>19</v>
      </c>
      <c r="G682" s="51"/>
    </row>
    <row r="683" spans="1:7" x14ac:dyDescent="0.25">
      <c r="A683" s="51" t="s">
        <v>16139</v>
      </c>
      <c r="B683" s="51">
        <v>20241001</v>
      </c>
      <c r="C683" s="51">
        <v>22991231</v>
      </c>
      <c r="D683" s="51" t="s">
        <v>16824</v>
      </c>
      <c r="E683" s="51" t="s">
        <v>16141</v>
      </c>
      <c r="F683" s="51" t="s">
        <v>19</v>
      </c>
      <c r="G683" s="51"/>
    </row>
    <row r="684" spans="1:7" x14ac:dyDescent="0.25">
      <c r="A684" s="51" t="s">
        <v>16139</v>
      </c>
      <c r="B684" s="51">
        <v>20241001</v>
      </c>
      <c r="C684" s="51">
        <v>22991231</v>
      </c>
      <c r="D684" s="51" t="s">
        <v>16825</v>
      </c>
      <c r="E684" s="51" t="s">
        <v>16141</v>
      </c>
      <c r="F684" s="51" t="s">
        <v>19</v>
      </c>
      <c r="G684" s="51"/>
    </row>
    <row r="685" spans="1:7" x14ac:dyDescent="0.25">
      <c r="A685" s="51" t="s">
        <v>16139</v>
      </c>
      <c r="B685" s="51">
        <v>20241001</v>
      </c>
      <c r="C685" s="51">
        <v>22991231</v>
      </c>
      <c r="D685" s="51" t="s">
        <v>16826</v>
      </c>
      <c r="E685" s="51" t="s">
        <v>16141</v>
      </c>
      <c r="F685" s="51" t="s">
        <v>19</v>
      </c>
      <c r="G685" s="51"/>
    </row>
    <row r="686" spans="1:7" x14ac:dyDescent="0.25">
      <c r="A686" s="51" t="s">
        <v>16139</v>
      </c>
      <c r="B686" s="51">
        <v>20241001</v>
      </c>
      <c r="C686" s="51">
        <v>22991231</v>
      </c>
      <c r="D686" s="51" t="s">
        <v>16827</v>
      </c>
      <c r="E686" s="51" t="s">
        <v>16141</v>
      </c>
      <c r="F686" s="51" t="s">
        <v>19</v>
      </c>
      <c r="G686" s="51"/>
    </row>
    <row r="687" spans="1:7" x14ac:dyDescent="0.25">
      <c r="A687" s="51" t="s">
        <v>16139</v>
      </c>
      <c r="B687" s="51">
        <v>20241001</v>
      </c>
      <c r="C687" s="51">
        <v>22991231</v>
      </c>
      <c r="D687" s="51" t="s">
        <v>16828</v>
      </c>
      <c r="E687" s="51" t="s">
        <v>16141</v>
      </c>
      <c r="F687" s="51" t="s">
        <v>19</v>
      </c>
      <c r="G687" s="51"/>
    </row>
    <row r="688" spans="1:7" x14ac:dyDescent="0.25">
      <c r="A688" s="51" t="s">
        <v>16139</v>
      </c>
      <c r="B688" s="51">
        <v>20241001</v>
      </c>
      <c r="C688" s="51">
        <v>22991231</v>
      </c>
      <c r="D688" s="51" t="s">
        <v>16829</v>
      </c>
      <c r="E688" s="51" t="s">
        <v>16141</v>
      </c>
      <c r="F688" s="51" t="s">
        <v>19</v>
      </c>
      <c r="G688" s="51"/>
    </row>
    <row r="689" spans="1:7" x14ac:dyDescent="0.25">
      <c r="A689" s="51" t="s">
        <v>16139</v>
      </c>
      <c r="B689" s="51">
        <v>20241001</v>
      </c>
      <c r="C689" s="51">
        <v>22991231</v>
      </c>
      <c r="D689" s="51" t="s">
        <v>16830</v>
      </c>
      <c r="E689" s="51" t="s">
        <v>16141</v>
      </c>
      <c r="F689" s="51" t="s">
        <v>19</v>
      </c>
      <c r="G689" s="51"/>
    </row>
    <row r="690" spans="1:7" x14ac:dyDescent="0.25">
      <c r="A690" s="51" t="s">
        <v>16139</v>
      </c>
      <c r="B690" s="51">
        <v>20241001</v>
      </c>
      <c r="C690" s="51">
        <v>22991231</v>
      </c>
      <c r="D690" s="51" t="s">
        <v>16831</v>
      </c>
      <c r="E690" s="51" t="s">
        <v>16141</v>
      </c>
      <c r="F690" s="51" t="s">
        <v>19</v>
      </c>
      <c r="G690" s="51"/>
    </row>
    <row r="691" spans="1:7" x14ac:dyDescent="0.25">
      <c r="A691" s="51" t="s">
        <v>16139</v>
      </c>
      <c r="B691" s="51">
        <v>20241001</v>
      </c>
      <c r="C691" s="51">
        <v>22991231</v>
      </c>
      <c r="D691" s="51" t="s">
        <v>16832</v>
      </c>
      <c r="E691" s="51" t="s">
        <v>16141</v>
      </c>
      <c r="F691" s="51" t="s">
        <v>19</v>
      </c>
      <c r="G691" s="51"/>
    </row>
    <row r="692" spans="1:7" x14ac:dyDescent="0.25">
      <c r="A692" s="51" t="s">
        <v>16139</v>
      </c>
      <c r="B692" s="51">
        <v>20241001</v>
      </c>
      <c r="C692" s="51">
        <v>22991231</v>
      </c>
      <c r="D692" s="51" t="s">
        <v>16833</v>
      </c>
      <c r="E692" s="51" t="s">
        <v>16141</v>
      </c>
      <c r="F692" s="51" t="s">
        <v>19</v>
      </c>
      <c r="G692" s="51"/>
    </row>
    <row r="693" spans="1:7" x14ac:dyDescent="0.25">
      <c r="A693" s="51" t="s">
        <v>16139</v>
      </c>
      <c r="B693" s="51">
        <v>20241001</v>
      </c>
      <c r="C693" s="51">
        <v>22991231</v>
      </c>
      <c r="D693" s="51" t="s">
        <v>16834</v>
      </c>
      <c r="E693" s="51" t="s">
        <v>16141</v>
      </c>
      <c r="F693" s="51" t="s">
        <v>19</v>
      </c>
      <c r="G693" s="51"/>
    </row>
    <row r="694" spans="1:7" x14ac:dyDescent="0.25">
      <c r="A694" s="51" t="s">
        <v>16139</v>
      </c>
      <c r="B694" s="51">
        <v>20241001</v>
      </c>
      <c r="C694" s="51">
        <v>22991231</v>
      </c>
      <c r="D694" s="51" t="s">
        <v>16835</v>
      </c>
      <c r="E694" s="51" t="s">
        <v>16141</v>
      </c>
      <c r="F694" s="51" t="s">
        <v>19</v>
      </c>
      <c r="G694" s="51"/>
    </row>
    <row r="695" spans="1:7" x14ac:dyDescent="0.25">
      <c r="A695" s="51" t="s">
        <v>16139</v>
      </c>
      <c r="B695" s="51">
        <v>20241001</v>
      </c>
      <c r="C695" s="51">
        <v>22991231</v>
      </c>
      <c r="D695" s="51" t="s">
        <v>16836</v>
      </c>
      <c r="E695" s="51" t="s">
        <v>16141</v>
      </c>
      <c r="F695" s="51" t="s">
        <v>19</v>
      </c>
      <c r="G695" s="51"/>
    </row>
    <row r="696" spans="1:7" x14ac:dyDescent="0.25">
      <c r="A696" s="51" t="s">
        <v>16139</v>
      </c>
      <c r="B696" s="51">
        <v>20241001</v>
      </c>
      <c r="C696" s="51">
        <v>22991231</v>
      </c>
      <c r="D696" s="51" t="s">
        <v>16837</v>
      </c>
      <c r="E696" s="51" t="s">
        <v>16141</v>
      </c>
      <c r="F696" s="51" t="s">
        <v>19</v>
      </c>
      <c r="G696" s="51"/>
    </row>
    <row r="697" spans="1:7" x14ac:dyDescent="0.25">
      <c r="A697" s="51" t="s">
        <v>16139</v>
      </c>
      <c r="B697" s="51">
        <v>20241001</v>
      </c>
      <c r="C697" s="51">
        <v>22991231</v>
      </c>
      <c r="D697" s="51" t="s">
        <v>16838</v>
      </c>
      <c r="E697" s="51" t="s">
        <v>16141</v>
      </c>
      <c r="F697" s="51" t="s">
        <v>19</v>
      </c>
      <c r="G697" s="51"/>
    </row>
    <row r="698" spans="1:7" x14ac:dyDescent="0.25">
      <c r="A698" s="51" t="s">
        <v>16139</v>
      </c>
      <c r="B698" s="51">
        <v>20241001</v>
      </c>
      <c r="C698" s="51">
        <v>22991231</v>
      </c>
      <c r="D698" s="51" t="s">
        <v>16839</v>
      </c>
      <c r="E698" s="51" t="s">
        <v>16141</v>
      </c>
      <c r="F698" s="51" t="s">
        <v>19</v>
      </c>
      <c r="G698" s="51"/>
    </row>
    <row r="699" spans="1:7" x14ac:dyDescent="0.25">
      <c r="A699" s="51" t="s">
        <v>16139</v>
      </c>
      <c r="B699" s="51">
        <v>20241001</v>
      </c>
      <c r="C699" s="51">
        <v>22991231</v>
      </c>
      <c r="D699" s="51" t="s">
        <v>16840</v>
      </c>
      <c r="E699" s="51" t="s">
        <v>16141</v>
      </c>
      <c r="F699" s="51" t="s">
        <v>19</v>
      </c>
      <c r="G699" s="51"/>
    </row>
    <row r="700" spans="1:7" x14ac:dyDescent="0.25">
      <c r="A700" s="51" t="s">
        <v>16139</v>
      </c>
      <c r="B700" s="51">
        <v>20241001</v>
      </c>
      <c r="C700" s="51">
        <v>22991231</v>
      </c>
      <c r="D700" s="51" t="s">
        <v>16841</v>
      </c>
      <c r="E700" s="51" t="s">
        <v>16141</v>
      </c>
      <c r="F700" s="51" t="s">
        <v>19</v>
      </c>
      <c r="G700" s="51"/>
    </row>
    <row r="701" spans="1:7" x14ac:dyDescent="0.25">
      <c r="A701" s="51" t="s">
        <v>16139</v>
      </c>
      <c r="B701" s="51">
        <v>20241001</v>
      </c>
      <c r="C701" s="51">
        <v>22991231</v>
      </c>
      <c r="D701" s="51" t="s">
        <v>16842</v>
      </c>
      <c r="E701" s="51" t="s">
        <v>16141</v>
      </c>
      <c r="F701" s="51" t="s">
        <v>19</v>
      </c>
      <c r="G701" s="51"/>
    </row>
    <row r="702" spans="1:7" x14ac:dyDescent="0.25">
      <c r="A702" s="51" t="s">
        <v>16139</v>
      </c>
      <c r="B702" s="51">
        <v>20241001</v>
      </c>
      <c r="C702" s="51">
        <v>22991231</v>
      </c>
      <c r="D702" s="51" t="s">
        <v>16843</v>
      </c>
      <c r="E702" s="51" t="s">
        <v>16141</v>
      </c>
      <c r="F702" s="51" t="s">
        <v>19</v>
      </c>
      <c r="G702" s="51"/>
    </row>
    <row r="703" spans="1:7" x14ac:dyDescent="0.25">
      <c r="A703" s="51" t="s">
        <v>16139</v>
      </c>
      <c r="B703" s="51">
        <v>20241001</v>
      </c>
      <c r="C703" s="51">
        <v>22991231</v>
      </c>
      <c r="D703" s="51" t="s">
        <v>16844</v>
      </c>
      <c r="E703" s="51" t="s">
        <v>16141</v>
      </c>
      <c r="F703" s="51" t="s">
        <v>19</v>
      </c>
      <c r="G703" s="51"/>
    </row>
    <row r="704" spans="1:7" x14ac:dyDescent="0.25">
      <c r="A704" s="51" t="s">
        <v>16139</v>
      </c>
      <c r="B704" s="51">
        <v>20241001</v>
      </c>
      <c r="C704" s="51">
        <v>22991231</v>
      </c>
      <c r="D704" s="51" t="s">
        <v>16845</v>
      </c>
      <c r="E704" s="51" t="s">
        <v>16141</v>
      </c>
      <c r="F704" s="51" t="s">
        <v>19</v>
      </c>
      <c r="G704" s="51"/>
    </row>
    <row r="705" spans="1:7" x14ac:dyDescent="0.25">
      <c r="A705" s="51" t="s">
        <v>16139</v>
      </c>
      <c r="B705" s="51">
        <v>20241001</v>
      </c>
      <c r="C705" s="51">
        <v>22991231</v>
      </c>
      <c r="D705" s="51" t="s">
        <v>16846</v>
      </c>
      <c r="E705" s="51" t="s">
        <v>16141</v>
      </c>
      <c r="F705" s="51" t="s">
        <v>19</v>
      </c>
      <c r="G705" s="51"/>
    </row>
    <row r="706" spans="1:7" x14ac:dyDescent="0.25">
      <c r="A706" s="51" t="s">
        <v>16139</v>
      </c>
      <c r="B706" s="51">
        <v>20241001</v>
      </c>
      <c r="C706" s="51">
        <v>22991231</v>
      </c>
      <c r="D706" s="51" t="s">
        <v>16847</v>
      </c>
      <c r="E706" s="51" t="s">
        <v>16141</v>
      </c>
      <c r="F706" s="51" t="s">
        <v>19</v>
      </c>
      <c r="G706" s="51"/>
    </row>
    <row r="707" spans="1:7" x14ac:dyDescent="0.25">
      <c r="A707" s="51" t="s">
        <v>16139</v>
      </c>
      <c r="B707" s="51">
        <v>20241001</v>
      </c>
      <c r="C707" s="51">
        <v>22991231</v>
      </c>
      <c r="D707" s="51" t="s">
        <v>16848</v>
      </c>
      <c r="E707" s="51" t="s">
        <v>16141</v>
      </c>
      <c r="F707" s="51" t="s">
        <v>19</v>
      </c>
      <c r="G707" s="51"/>
    </row>
    <row r="708" spans="1:7" x14ac:dyDescent="0.25">
      <c r="A708" s="51" t="s">
        <v>16139</v>
      </c>
      <c r="B708" s="51">
        <v>20241001</v>
      </c>
      <c r="C708" s="51">
        <v>22991231</v>
      </c>
      <c r="D708" s="51" t="s">
        <v>16849</v>
      </c>
      <c r="E708" s="51" t="s">
        <v>16141</v>
      </c>
      <c r="F708" s="51" t="s">
        <v>19</v>
      </c>
      <c r="G708" s="51"/>
    </row>
    <row r="709" spans="1:7" x14ac:dyDescent="0.25">
      <c r="A709" s="51" t="s">
        <v>16139</v>
      </c>
      <c r="B709" s="51">
        <v>20241001</v>
      </c>
      <c r="C709" s="51">
        <v>22991231</v>
      </c>
      <c r="D709" s="51" t="s">
        <v>16850</v>
      </c>
      <c r="E709" s="51" t="s">
        <v>16141</v>
      </c>
      <c r="F709" s="51" t="s">
        <v>19</v>
      </c>
      <c r="G709" s="51"/>
    </row>
    <row r="710" spans="1:7" x14ac:dyDescent="0.25">
      <c r="A710" s="51" t="s">
        <v>16139</v>
      </c>
      <c r="B710" s="51">
        <v>20241001</v>
      </c>
      <c r="C710" s="51">
        <v>22991231</v>
      </c>
      <c r="D710" s="51" t="s">
        <v>16851</v>
      </c>
      <c r="E710" s="51" t="s">
        <v>16141</v>
      </c>
      <c r="F710" s="51" t="s">
        <v>19</v>
      </c>
      <c r="G710" s="51"/>
    </row>
    <row r="711" spans="1:7" x14ac:dyDescent="0.25">
      <c r="A711" s="51" t="s">
        <v>16139</v>
      </c>
      <c r="B711" s="51">
        <v>20241001</v>
      </c>
      <c r="C711" s="51">
        <v>22991231</v>
      </c>
      <c r="D711" s="51" t="s">
        <v>16852</v>
      </c>
      <c r="E711" s="51" t="s">
        <v>16141</v>
      </c>
      <c r="F711" s="51" t="s">
        <v>19</v>
      </c>
      <c r="G711" s="51"/>
    </row>
    <row r="712" spans="1:7" x14ac:dyDescent="0.25">
      <c r="A712" s="51" t="s">
        <v>16139</v>
      </c>
      <c r="B712" s="51">
        <v>20241001</v>
      </c>
      <c r="C712" s="51">
        <v>22991231</v>
      </c>
      <c r="D712" s="51" t="s">
        <v>16853</v>
      </c>
      <c r="E712" s="51" t="s">
        <v>16141</v>
      </c>
      <c r="F712" s="51" t="s">
        <v>19</v>
      </c>
      <c r="G712" s="51"/>
    </row>
    <row r="713" spans="1:7" x14ac:dyDescent="0.25">
      <c r="A713" s="51" t="s">
        <v>16139</v>
      </c>
      <c r="B713" s="51">
        <v>20241001</v>
      </c>
      <c r="C713" s="51">
        <v>22991231</v>
      </c>
      <c r="D713" s="51" t="s">
        <v>16854</v>
      </c>
      <c r="E713" s="51" t="s">
        <v>16141</v>
      </c>
      <c r="F713" s="51" t="s">
        <v>19</v>
      </c>
      <c r="G713" s="51"/>
    </row>
    <row r="714" spans="1:7" x14ac:dyDescent="0.25">
      <c r="A714" s="51" t="s">
        <v>16139</v>
      </c>
      <c r="B714" s="51">
        <v>20241001</v>
      </c>
      <c r="C714" s="51">
        <v>22991231</v>
      </c>
      <c r="D714" s="51" t="s">
        <v>16855</v>
      </c>
      <c r="E714" s="51" t="s">
        <v>16141</v>
      </c>
      <c r="F714" s="51" t="s">
        <v>19</v>
      </c>
      <c r="G714" s="51"/>
    </row>
    <row r="715" spans="1:7" x14ac:dyDescent="0.25">
      <c r="A715" s="51" t="s">
        <v>16139</v>
      </c>
      <c r="B715" s="51">
        <v>20241001</v>
      </c>
      <c r="C715" s="51">
        <v>22991231</v>
      </c>
      <c r="D715" s="51" t="s">
        <v>16856</v>
      </c>
      <c r="E715" s="51" t="s">
        <v>16141</v>
      </c>
      <c r="F715" s="51" t="s">
        <v>19</v>
      </c>
      <c r="G715" s="51"/>
    </row>
    <row r="716" spans="1:7" x14ac:dyDescent="0.25">
      <c r="A716" s="51" t="s">
        <v>16139</v>
      </c>
      <c r="B716" s="51">
        <v>20241001</v>
      </c>
      <c r="C716" s="51">
        <v>22991231</v>
      </c>
      <c r="D716" s="51" t="s">
        <v>16857</v>
      </c>
      <c r="E716" s="51" t="s">
        <v>16141</v>
      </c>
      <c r="F716" s="51" t="s">
        <v>19</v>
      </c>
      <c r="G716" s="51"/>
    </row>
    <row r="717" spans="1:7" x14ac:dyDescent="0.25">
      <c r="A717" s="51" t="s">
        <v>16139</v>
      </c>
      <c r="B717" s="51">
        <v>20241001</v>
      </c>
      <c r="C717" s="51">
        <v>22991231</v>
      </c>
      <c r="D717" s="51" t="s">
        <v>16858</v>
      </c>
      <c r="E717" s="51" t="s">
        <v>16141</v>
      </c>
      <c r="F717" s="51" t="s">
        <v>19</v>
      </c>
      <c r="G717" s="51"/>
    </row>
    <row r="718" spans="1:7" x14ac:dyDescent="0.25">
      <c r="A718" s="51" t="s">
        <v>16139</v>
      </c>
      <c r="B718" s="51">
        <v>20241001</v>
      </c>
      <c r="C718" s="51">
        <v>22991231</v>
      </c>
      <c r="D718" s="51" t="s">
        <v>16859</v>
      </c>
      <c r="E718" s="51" t="s">
        <v>16141</v>
      </c>
      <c r="F718" s="51" t="s">
        <v>19</v>
      </c>
      <c r="G718" s="51"/>
    </row>
    <row r="719" spans="1:7" x14ac:dyDescent="0.25">
      <c r="A719" s="51" t="s">
        <v>16139</v>
      </c>
      <c r="B719" s="51">
        <v>20241001</v>
      </c>
      <c r="C719" s="51">
        <v>22991231</v>
      </c>
      <c r="D719" s="51" t="s">
        <v>16860</v>
      </c>
      <c r="E719" s="51" t="s">
        <v>16141</v>
      </c>
      <c r="F719" s="51" t="s">
        <v>19</v>
      </c>
      <c r="G719" s="51"/>
    </row>
    <row r="720" spans="1:7" x14ac:dyDescent="0.25">
      <c r="A720" s="51" t="s">
        <v>16139</v>
      </c>
      <c r="B720" s="51">
        <v>20241001</v>
      </c>
      <c r="C720" s="51">
        <v>22991231</v>
      </c>
      <c r="D720" s="51" t="s">
        <v>16861</v>
      </c>
      <c r="E720" s="51" t="s">
        <v>16141</v>
      </c>
      <c r="F720" s="51" t="s">
        <v>19</v>
      </c>
      <c r="G720" s="51"/>
    </row>
    <row r="721" spans="1:7" x14ac:dyDescent="0.25">
      <c r="A721" s="51" t="s">
        <v>16139</v>
      </c>
      <c r="B721" s="51">
        <v>20241001</v>
      </c>
      <c r="C721" s="51">
        <v>22991231</v>
      </c>
      <c r="D721" s="51" t="s">
        <v>16862</v>
      </c>
      <c r="E721" s="51" t="s">
        <v>16141</v>
      </c>
      <c r="F721" s="51" t="s">
        <v>19</v>
      </c>
      <c r="G721" s="51"/>
    </row>
    <row r="722" spans="1:7" x14ac:dyDescent="0.25">
      <c r="A722" s="51" t="s">
        <v>16139</v>
      </c>
      <c r="B722" s="51">
        <v>20241001</v>
      </c>
      <c r="C722" s="51">
        <v>22991231</v>
      </c>
      <c r="D722" s="51" t="s">
        <v>16863</v>
      </c>
      <c r="E722" s="51" t="s">
        <v>16141</v>
      </c>
      <c r="F722" s="51" t="s">
        <v>19</v>
      </c>
      <c r="G722" s="51"/>
    </row>
    <row r="723" spans="1:7" x14ac:dyDescent="0.25">
      <c r="A723" s="51" t="s">
        <v>16139</v>
      </c>
      <c r="B723" s="51">
        <v>20241001</v>
      </c>
      <c r="C723" s="51">
        <v>22991231</v>
      </c>
      <c r="D723" s="51" t="s">
        <v>16864</v>
      </c>
      <c r="E723" s="51" t="s">
        <v>16141</v>
      </c>
      <c r="F723" s="51" t="s">
        <v>19</v>
      </c>
      <c r="G723" s="51"/>
    </row>
    <row r="724" spans="1:7" x14ac:dyDescent="0.25">
      <c r="A724" s="51" t="s">
        <v>16139</v>
      </c>
      <c r="B724" s="51">
        <v>20241001</v>
      </c>
      <c r="C724" s="51">
        <v>22991231</v>
      </c>
      <c r="D724" s="51" t="s">
        <v>16865</v>
      </c>
      <c r="E724" s="51" t="s">
        <v>16141</v>
      </c>
      <c r="F724" s="51" t="s">
        <v>19</v>
      </c>
      <c r="G724" s="51"/>
    </row>
    <row r="725" spans="1:7" x14ac:dyDescent="0.25">
      <c r="A725" s="51" t="s">
        <v>16139</v>
      </c>
      <c r="B725" s="51">
        <v>20241001</v>
      </c>
      <c r="C725" s="51">
        <v>22991231</v>
      </c>
      <c r="D725" s="51" t="s">
        <v>16866</v>
      </c>
      <c r="E725" s="51" t="s">
        <v>16141</v>
      </c>
      <c r="F725" s="51" t="s">
        <v>19</v>
      </c>
      <c r="G725" s="51"/>
    </row>
    <row r="726" spans="1:7" x14ac:dyDescent="0.25">
      <c r="A726" s="51" t="s">
        <v>16139</v>
      </c>
      <c r="B726" s="51">
        <v>20241001</v>
      </c>
      <c r="C726" s="51">
        <v>22991231</v>
      </c>
      <c r="D726" s="51" t="s">
        <v>16867</v>
      </c>
      <c r="E726" s="51" t="s">
        <v>16141</v>
      </c>
      <c r="F726" s="51" t="s">
        <v>19</v>
      </c>
      <c r="G726" s="51"/>
    </row>
    <row r="727" spans="1:7" x14ac:dyDescent="0.25">
      <c r="A727" s="51" t="s">
        <v>16139</v>
      </c>
      <c r="B727" s="51">
        <v>20241001</v>
      </c>
      <c r="C727" s="51">
        <v>22991231</v>
      </c>
      <c r="D727" s="51" t="s">
        <v>16868</v>
      </c>
      <c r="E727" s="51" t="s">
        <v>16141</v>
      </c>
      <c r="F727" s="51" t="s">
        <v>19</v>
      </c>
      <c r="G727" s="51"/>
    </row>
    <row r="728" spans="1:7" x14ac:dyDescent="0.25">
      <c r="A728" s="51" t="s">
        <v>16139</v>
      </c>
      <c r="B728" s="51">
        <v>20241001</v>
      </c>
      <c r="C728" s="51">
        <v>22991231</v>
      </c>
      <c r="D728" s="51" t="s">
        <v>16869</v>
      </c>
      <c r="E728" s="51" t="s">
        <v>16141</v>
      </c>
      <c r="F728" s="51" t="s">
        <v>19</v>
      </c>
      <c r="G728" s="51"/>
    </row>
    <row r="729" spans="1:7" x14ac:dyDescent="0.25">
      <c r="A729" s="51" t="s">
        <v>16139</v>
      </c>
      <c r="B729" s="51">
        <v>20241001</v>
      </c>
      <c r="C729" s="51">
        <v>22991231</v>
      </c>
      <c r="D729" s="51" t="s">
        <v>16870</v>
      </c>
      <c r="E729" s="51" t="s">
        <v>16141</v>
      </c>
      <c r="F729" s="51" t="s">
        <v>19</v>
      </c>
      <c r="G729" s="51"/>
    </row>
    <row r="730" spans="1:7" x14ac:dyDescent="0.25">
      <c r="A730" s="51" t="s">
        <v>16139</v>
      </c>
      <c r="B730" s="51">
        <v>20241001</v>
      </c>
      <c r="C730" s="51">
        <v>22991231</v>
      </c>
      <c r="D730" s="51" t="s">
        <v>16871</v>
      </c>
      <c r="E730" s="51" t="s">
        <v>16141</v>
      </c>
      <c r="F730" s="51" t="s">
        <v>19</v>
      </c>
      <c r="G730" s="51"/>
    </row>
    <row r="731" spans="1:7" x14ac:dyDescent="0.25">
      <c r="A731" s="51" t="s">
        <v>16139</v>
      </c>
      <c r="B731" s="51">
        <v>20241001</v>
      </c>
      <c r="C731" s="51">
        <v>22991231</v>
      </c>
      <c r="D731" s="51" t="s">
        <v>16872</v>
      </c>
      <c r="E731" s="51" t="s">
        <v>16141</v>
      </c>
      <c r="F731" s="51" t="s">
        <v>19</v>
      </c>
      <c r="G731" s="51"/>
    </row>
    <row r="732" spans="1:7" x14ac:dyDescent="0.25">
      <c r="A732" s="51" t="s">
        <v>16139</v>
      </c>
      <c r="B732" s="51">
        <v>20241001</v>
      </c>
      <c r="C732" s="51">
        <v>22991231</v>
      </c>
      <c r="D732" s="51" t="s">
        <v>16873</v>
      </c>
      <c r="E732" s="51" t="s">
        <v>16141</v>
      </c>
      <c r="F732" s="51" t="s">
        <v>19</v>
      </c>
      <c r="G732" s="51"/>
    </row>
    <row r="733" spans="1:7" x14ac:dyDescent="0.25">
      <c r="A733" s="51" t="s">
        <v>16139</v>
      </c>
      <c r="B733" s="51">
        <v>20241001</v>
      </c>
      <c r="C733" s="51">
        <v>22991231</v>
      </c>
      <c r="D733" s="51" t="s">
        <v>16874</v>
      </c>
      <c r="E733" s="51" t="s">
        <v>16141</v>
      </c>
      <c r="F733" s="51" t="s">
        <v>19</v>
      </c>
      <c r="G733" s="51"/>
    </row>
    <row r="734" spans="1:7" x14ac:dyDescent="0.25">
      <c r="A734" s="51" t="s">
        <v>16139</v>
      </c>
      <c r="B734" s="51">
        <v>20241001</v>
      </c>
      <c r="C734" s="51">
        <v>22991231</v>
      </c>
      <c r="D734" s="51" t="s">
        <v>16875</v>
      </c>
      <c r="E734" s="51" t="s">
        <v>16141</v>
      </c>
      <c r="F734" s="51" t="s">
        <v>19</v>
      </c>
      <c r="G734" s="51"/>
    </row>
    <row r="735" spans="1:7" x14ac:dyDescent="0.25">
      <c r="A735" s="51" t="s">
        <v>16139</v>
      </c>
      <c r="B735" s="51">
        <v>20241001</v>
      </c>
      <c r="C735" s="51">
        <v>22991231</v>
      </c>
      <c r="D735" s="51" t="s">
        <v>16876</v>
      </c>
      <c r="E735" s="51" t="s">
        <v>16141</v>
      </c>
      <c r="F735" s="51" t="s">
        <v>19</v>
      </c>
      <c r="G735" s="51"/>
    </row>
    <row r="736" spans="1:7" x14ac:dyDescent="0.25">
      <c r="A736" s="51" t="s">
        <v>16139</v>
      </c>
      <c r="B736" s="51">
        <v>20241001</v>
      </c>
      <c r="C736" s="51">
        <v>22991231</v>
      </c>
      <c r="D736" s="51" t="s">
        <v>16877</v>
      </c>
      <c r="E736" s="51" t="s">
        <v>16141</v>
      </c>
      <c r="F736" s="51" t="s">
        <v>19</v>
      </c>
      <c r="G736" s="51"/>
    </row>
    <row r="737" spans="1:7" x14ac:dyDescent="0.25">
      <c r="A737" s="51" t="s">
        <v>16139</v>
      </c>
      <c r="B737" s="51">
        <v>20241001</v>
      </c>
      <c r="C737" s="51">
        <v>22991231</v>
      </c>
      <c r="D737" s="51" t="s">
        <v>16878</v>
      </c>
      <c r="E737" s="51" t="s">
        <v>16141</v>
      </c>
      <c r="F737" s="51" t="s">
        <v>19</v>
      </c>
      <c r="G737" s="51"/>
    </row>
    <row r="738" spans="1:7" x14ac:dyDescent="0.25">
      <c r="A738" s="51" t="s">
        <v>16139</v>
      </c>
      <c r="B738" s="51">
        <v>20241001</v>
      </c>
      <c r="C738" s="51">
        <v>22991231</v>
      </c>
      <c r="D738" s="51" t="s">
        <v>16879</v>
      </c>
      <c r="E738" s="51" t="s">
        <v>16141</v>
      </c>
      <c r="F738" s="51" t="s">
        <v>19</v>
      </c>
      <c r="G738" s="51"/>
    </row>
    <row r="739" spans="1:7" x14ac:dyDescent="0.25">
      <c r="A739" s="51" t="s">
        <v>16139</v>
      </c>
      <c r="B739" s="51">
        <v>20241001</v>
      </c>
      <c r="C739" s="51">
        <v>22991231</v>
      </c>
      <c r="D739" s="51" t="s">
        <v>16880</v>
      </c>
      <c r="E739" s="51" t="s">
        <v>16141</v>
      </c>
      <c r="F739" s="51" t="s">
        <v>19</v>
      </c>
      <c r="G739" s="51"/>
    </row>
    <row r="740" spans="1:7" x14ac:dyDescent="0.25">
      <c r="A740" s="51" t="s">
        <v>16139</v>
      </c>
      <c r="B740" s="51">
        <v>20241001</v>
      </c>
      <c r="C740" s="51">
        <v>22991231</v>
      </c>
      <c r="D740" s="51" t="s">
        <v>16881</v>
      </c>
      <c r="E740" s="51" t="s">
        <v>16141</v>
      </c>
      <c r="F740" s="51" t="s">
        <v>19</v>
      </c>
      <c r="G740" s="51"/>
    </row>
    <row r="741" spans="1:7" x14ac:dyDescent="0.25">
      <c r="A741" s="51" t="s">
        <v>16139</v>
      </c>
      <c r="B741" s="51">
        <v>20241001</v>
      </c>
      <c r="C741" s="51">
        <v>22991231</v>
      </c>
      <c r="D741" s="51" t="s">
        <v>16882</v>
      </c>
      <c r="E741" s="51" t="s">
        <v>16141</v>
      </c>
      <c r="F741" s="51" t="s">
        <v>19</v>
      </c>
      <c r="G741" s="51"/>
    </row>
    <row r="742" spans="1:7" x14ac:dyDescent="0.25">
      <c r="A742" s="51" t="s">
        <v>16139</v>
      </c>
      <c r="B742" s="51">
        <v>20241001</v>
      </c>
      <c r="C742" s="51">
        <v>22991231</v>
      </c>
      <c r="D742" s="51" t="s">
        <v>16883</v>
      </c>
      <c r="E742" s="51" t="s">
        <v>16141</v>
      </c>
      <c r="F742" s="51" t="s">
        <v>19</v>
      </c>
      <c r="G742" s="51"/>
    </row>
    <row r="743" spans="1:7" x14ac:dyDescent="0.25">
      <c r="A743" s="51" t="s">
        <v>16139</v>
      </c>
      <c r="B743" s="51">
        <v>20241001</v>
      </c>
      <c r="C743" s="51">
        <v>22991231</v>
      </c>
      <c r="D743" s="51" t="s">
        <v>16884</v>
      </c>
      <c r="E743" s="51" t="s">
        <v>16141</v>
      </c>
      <c r="F743" s="51" t="s">
        <v>19</v>
      </c>
      <c r="G743" s="51"/>
    </row>
    <row r="744" spans="1:7" x14ac:dyDescent="0.25">
      <c r="A744" s="51" t="s">
        <v>16139</v>
      </c>
      <c r="B744" s="51">
        <v>20241001</v>
      </c>
      <c r="C744" s="51">
        <v>22991231</v>
      </c>
      <c r="D744" s="51" t="s">
        <v>16885</v>
      </c>
      <c r="E744" s="51" t="s">
        <v>16141</v>
      </c>
      <c r="F744" s="51" t="s">
        <v>19</v>
      </c>
      <c r="G744" s="51"/>
    </row>
    <row r="745" spans="1:7" x14ac:dyDescent="0.25">
      <c r="A745" s="51" t="s">
        <v>16139</v>
      </c>
      <c r="B745" s="51">
        <v>20241001</v>
      </c>
      <c r="C745" s="51">
        <v>22991231</v>
      </c>
      <c r="D745" s="51" t="s">
        <v>16886</v>
      </c>
      <c r="E745" s="51" t="s">
        <v>16141</v>
      </c>
      <c r="F745" s="51" t="s">
        <v>19</v>
      </c>
      <c r="G745" s="51"/>
    </row>
    <row r="746" spans="1:7" x14ac:dyDescent="0.25">
      <c r="A746" s="51" t="s">
        <v>16139</v>
      </c>
      <c r="B746" s="51">
        <v>20241001</v>
      </c>
      <c r="C746" s="51">
        <v>22991231</v>
      </c>
      <c r="D746" s="51" t="s">
        <v>16887</v>
      </c>
      <c r="E746" s="51" t="s">
        <v>16141</v>
      </c>
      <c r="F746" s="51" t="s">
        <v>19</v>
      </c>
      <c r="G746" s="51"/>
    </row>
    <row r="747" spans="1:7" x14ac:dyDescent="0.25">
      <c r="A747" s="51" t="s">
        <v>16139</v>
      </c>
      <c r="B747" s="51">
        <v>20241001</v>
      </c>
      <c r="C747" s="51">
        <v>22991231</v>
      </c>
      <c r="D747" s="51" t="s">
        <v>16888</v>
      </c>
      <c r="E747" s="51" t="s">
        <v>16141</v>
      </c>
      <c r="F747" s="51" t="s">
        <v>19</v>
      </c>
      <c r="G747" s="51"/>
    </row>
    <row r="748" spans="1:7" x14ac:dyDescent="0.25">
      <c r="A748" s="51" t="s">
        <v>16139</v>
      </c>
      <c r="B748" s="51">
        <v>20241001</v>
      </c>
      <c r="C748" s="51">
        <v>22991231</v>
      </c>
      <c r="D748" s="51" t="s">
        <v>16889</v>
      </c>
      <c r="E748" s="51" t="s">
        <v>16141</v>
      </c>
      <c r="F748" s="51" t="s">
        <v>19</v>
      </c>
      <c r="G748" s="51"/>
    </row>
    <row r="749" spans="1:7" x14ac:dyDescent="0.25">
      <c r="A749" s="51" t="s">
        <v>16139</v>
      </c>
      <c r="B749" s="51">
        <v>20241001</v>
      </c>
      <c r="C749" s="51">
        <v>22991231</v>
      </c>
      <c r="D749" s="51" t="s">
        <v>16890</v>
      </c>
      <c r="E749" s="51" t="s">
        <v>16141</v>
      </c>
      <c r="F749" s="51" t="s">
        <v>19</v>
      </c>
      <c r="G749" s="51"/>
    </row>
    <row r="750" spans="1:7" x14ac:dyDescent="0.25">
      <c r="A750" s="51" t="s">
        <v>16139</v>
      </c>
      <c r="B750" s="51">
        <v>20241001</v>
      </c>
      <c r="C750" s="51">
        <v>22991231</v>
      </c>
      <c r="D750" s="51" t="s">
        <v>16891</v>
      </c>
      <c r="E750" s="51" t="s">
        <v>16141</v>
      </c>
      <c r="F750" s="51" t="s">
        <v>19</v>
      </c>
      <c r="G750" s="51"/>
    </row>
    <row r="751" spans="1:7" x14ac:dyDescent="0.25">
      <c r="A751" s="51" t="s">
        <v>16139</v>
      </c>
      <c r="B751" s="51">
        <v>20241001</v>
      </c>
      <c r="C751" s="51">
        <v>22991231</v>
      </c>
      <c r="D751" s="51" t="s">
        <v>16892</v>
      </c>
      <c r="E751" s="51" t="s">
        <v>16141</v>
      </c>
      <c r="F751" s="51" t="s">
        <v>19</v>
      </c>
      <c r="G751" s="51"/>
    </row>
    <row r="752" spans="1:7" x14ac:dyDescent="0.25">
      <c r="A752" s="51" t="s">
        <v>16139</v>
      </c>
      <c r="B752" s="51">
        <v>20241001</v>
      </c>
      <c r="C752" s="51">
        <v>22991231</v>
      </c>
      <c r="D752" s="51" t="s">
        <v>16893</v>
      </c>
      <c r="E752" s="51" t="s">
        <v>16141</v>
      </c>
      <c r="F752" s="51" t="s">
        <v>19</v>
      </c>
      <c r="G752" s="51"/>
    </row>
    <row r="753" spans="1:7" x14ac:dyDescent="0.25">
      <c r="A753" s="51" t="s">
        <v>16139</v>
      </c>
      <c r="B753" s="51">
        <v>20241001</v>
      </c>
      <c r="C753" s="51">
        <v>22991231</v>
      </c>
      <c r="D753" s="51" t="s">
        <v>16894</v>
      </c>
      <c r="E753" s="51" t="s">
        <v>16141</v>
      </c>
      <c r="F753" s="51" t="s">
        <v>19</v>
      </c>
      <c r="G753" s="51"/>
    </row>
    <row r="754" spans="1:7" x14ac:dyDescent="0.25">
      <c r="A754" s="51" t="s">
        <v>16139</v>
      </c>
      <c r="B754" s="51">
        <v>20241001</v>
      </c>
      <c r="C754" s="51">
        <v>22991231</v>
      </c>
      <c r="D754" s="51" t="s">
        <v>16895</v>
      </c>
      <c r="E754" s="51" t="s">
        <v>16141</v>
      </c>
      <c r="F754" s="51" t="s">
        <v>19</v>
      </c>
      <c r="G754" s="51"/>
    </row>
    <row r="755" spans="1:7" x14ac:dyDescent="0.25">
      <c r="A755" s="51" t="s">
        <v>16139</v>
      </c>
      <c r="B755" s="51">
        <v>20241001</v>
      </c>
      <c r="C755" s="51">
        <v>22991231</v>
      </c>
      <c r="D755" s="51" t="s">
        <v>16896</v>
      </c>
      <c r="E755" s="51" t="s">
        <v>16141</v>
      </c>
      <c r="F755" s="51" t="s">
        <v>19</v>
      </c>
      <c r="G755" s="51"/>
    </row>
    <row r="756" spans="1:7" x14ac:dyDescent="0.25">
      <c r="A756" s="51" t="s">
        <v>16139</v>
      </c>
      <c r="B756" s="51">
        <v>20241001</v>
      </c>
      <c r="C756" s="51">
        <v>22991231</v>
      </c>
      <c r="D756" s="51" t="s">
        <v>16897</v>
      </c>
      <c r="E756" s="51" t="s">
        <v>16141</v>
      </c>
      <c r="F756" s="51" t="s">
        <v>19</v>
      </c>
      <c r="G756" s="51"/>
    </row>
    <row r="757" spans="1:7" x14ac:dyDescent="0.25">
      <c r="A757" s="51" t="s">
        <v>16139</v>
      </c>
      <c r="B757" s="51">
        <v>20241001</v>
      </c>
      <c r="C757" s="51">
        <v>22991231</v>
      </c>
      <c r="D757" s="51" t="s">
        <v>16898</v>
      </c>
      <c r="E757" s="51" t="s">
        <v>16141</v>
      </c>
      <c r="F757" s="51" t="s">
        <v>19</v>
      </c>
      <c r="G757" s="51"/>
    </row>
    <row r="758" spans="1:7" x14ac:dyDescent="0.25">
      <c r="A758" s="51" t="s">
        <v>16139</v>
      </c>
      <c r="B758" s="51">
        <v>20241001</v>
      </c>
      <c r="C758" s="51">
        <v>22991231</v>
      </c>
      <c r="D758" s="51" t="s">
        <v>16899</v>
      </c>
      <c r="E758" s="51" t="s">
        <v>16141</v>
      </c>
      <c r="F758" s="51" t="s">
        <v>19</v>
      </c>
      <c r="G758" s="51"/>
    </row>
    <row r="759" spans="1:7" x14ac:dyDescent="0.25">
      <c r="A759" s="51" t="s">
        <v>16139</v>
      </c>
      <c r="B759" s="51">
        <v>20241001</v>
      </c>
      <c r="C759" s="51">
        <v>22991231</v>
      </c>
      <c r="D759" s="51" t="s">
        <v>16900</v>
      </c>
      <c r="E759" s="51" t="s">
        <v>16141</v>
      </c>
      <c r="F759" s="51" t="s">
        <v>19</v>
      </c>
      <c r="G759" s="51"/>
    </row>
    <row r="760" spans="1:7" x14ac:dyDescent="0.25">
      <c r="A760" s="51" t="s">
        <v>16139</v>
      </c>
      <c r="B760" s="51">
        <v>20241001</v>
      </c>
      <c r="C760" s="51">
        <v>22991231</v>
      </c>
      <c r="D760" s="51" t="s">
        <v>16901</v>
      </c>
      <c r="E760" s="51" t="s">
        <v>16141</v>
      </c>
      <c r="F760" s="51" t="s">
        <v>19</v>
      </c>
      <c r="G760" s="51"/>
    </row>
    <row r="761" spans="1:7" x14ac:dyDescent="0.25">
      <c r="A761" s="51" t="s">
        <v>16139</v>
      </c>
      <c r="B761" s="51">
        <v>20241001</v>
      </c>
      <c r="C761" s="51">
        <v>22991231</v>
      </c>
      <c r="D761" s="51" t="s">
        <v>16902</v>
      </c>
      <c r="E761" s="51" t="s">
        <v>16141</v>
      </c>
      <c r="F761" s="51" t="s">
        <v>19</v>
      </c>
      <c r="G761" s="51"/>
    </row>
    <row r="762" spans="1:7" x14ac:dyDescent="0.25">
      <c r="A762" s="51" t="s">
        <v>16139</v>
      </c>
      <c r="B762" s="51">
        <v>20241001</v>
      </c>
      <c r="C762" s="51">
        <v>22991231</v>
      </c>
      <c r="D762" s="51" t="s">
        <v>16903</v>
      </c>
      <c r="E762" s="51" t="s">
        <v>16141</v>
      </c>
      <c r="F762" s="51" t="s">
        <v>19</v>
      </c>
      <c r="G762" s="51"/>
    </row>
    <row r="763" spans="1:7" x14ac:dyDescent="0.25">
      <c r="A763" s="51" t="s">
        <v>16139</v>
      </c>
      <c r="B763" s="51">
        <v>20241001</v>
      </c>
      <c r="C763" s="51">
        <v>22991231</v>
      </c>
      <c r="D763" s="51" t="s">
        <v>16904</v>
      </c>
      <c r="E763" s="51" t="s">
        <v>16141</v>
      </c>
      <c r="F763" s="51" t="s">
        <v>19</v>
      </c>
      <c r="G763" s="51"/>
    </row>
    <row r="764" spans="1:7" x14ac:dyDescent="0.25">
      <c r="A764" s="51" t="s">
        <v>16139</v>
      </c>
      <c r="B764" s="51">
        <v>20241001</v>
      </c>
      <c r="C764" s="51">
        <v>22991231</v>
      </c>
      <c r="D764" s="51" t="s">
        <v>16905</v>
      </c>
      <c r="E764" s="51" t="s">
        <v>16141</v>
      </c>
      <c r="F764" s="51" t="s">
        <v>19</v>
      </c>
      <c r="G764" s="51"/>
    </row>
    <row r="765" spans="1:7" x14ac:dyDescent="0.25">
      <c r="A765" s="51" t="s">
        <v>16139</v>
      </c>
      <c r="B765" s="51">
        <v>20241001</v>
      </c>
      <c r="C765" s="51">
        <v>22991231</v>
      </c>
      <c r="D765" s="51" t="s">
        <v>16906</v>
      </c>
      <c r="E765" s="51" t="s">
        <v>16141</v>
      </c>
      <c r="F765" s="51" t="s">
        <v>19</v>
      </c>
      <c r="G765" s="51"/>
    </row>
    <row r="766" spans="1:7" x14ac:dyDescent="0.25">
      <c r="A766" s="51" t="s">
        <v>16139</v>
      </c>
      <c r="B766" s="51">
        <v>20241001</v>
      </c>
      <c r="C766" s="51">
        <v>22991231</v>
      </c>
      <c r="D766" s="51" t="s">
        <v>16907</v>
      </c>
      <c r="E766" s="51" t="s">
        <v>16141</v>
      </c>
      <c r="F766" s="51" t="s">
        <v>19</v>
      </c>
      <c r="G766" s="51"/>
    </row>
    <row r="767" spans="1:7" x14ac:dyDescent="0.25">
      <c r="A767" s="51" t="s">
        <v>16139</v>
      </c>
      <c r="B767" s="51">
        <v>20241001</v>
      </c>
      <c r="C767" s="51">
        <v>22991231</v>
      </c>
      <c r="D767" s="51" t="s">
        <v>16908</v>
      </c>
      <c r="E767" s="51" t="s">
        <v>16141</v>
      </c>
      <c r="F767" s="51" t="s">
        <v>19</v>
      </c>
      <c r="G767" s="51"/>
    </row>
    <row r="768" spans="1:7" x14ac:dyDescent="0.25">
      <c r="A768" s="51" t="s">
        <v>16139</v>
      </c>
      <c r="B768" s="51">
        <v>20241001</v>
      </c>
      <c r="C768" s="51">
        <v>22991231</v>
      </c>
      <c r="D768" s="51" t="s">
        <v>16909</v>
      </c>
      <c r="E768" s="51" t="s">
        <v>16141</v>
      </c>
      <c r="F768" s="51" t="s">
        <v>19</v>
      </c>
      <c r="G768" s="51"/>
    </row>
    <row r="769" spans="1:7" x14ac:dyDescent="0.25">
      <c r="A769" s="51" t="s">
        <v>16139</v>
      </c>
      <c r="B769" s="51">
        <v>20241001</v>
      </c>
      <c r="C769" s="51">
        <v>22991231</v>
      </c>
      <c r="D769" s="51" t="s">
        <v>16910</v>
      </c>
      <c r="E769" s="51" t="s">
        <v>16141</v>
      </c>
      <c r="F769" s="51" t="s">
        <v>19</v>
      </c>
      <c r="G769" s="51"/>
    </row>
    <row r="770" spans="1:7" x14ac:dyDescent="0.25">
      <c r="A770" s="51" t="s">
        <v>16139</v>
      </c>
      <c r="B770" s="51">
        <v>20241001</v>
      </c>
      <c r="C770" s="51">
        <v>22991231</v>
      </c>
      <c r="D770" s="51" t="s">
        <v>16911</v>
      </c>
      <c r="E770" s="51" t="s">
        <v>16141</v>
      </c>
      <c r="F770" s="51" t="s">
        <v>19</v>
      </c>
      <c r="G770" s="51"/>
    </row>
    <row r="771" spans="1:7" x14ac:dyDescent="0.25">
      <c r="A771" s="51" t="s">
        <v>16139</v>
      </c>
      <c r="B771" s="51">
        <v>20241001</v>
      </c>
      <c r="C771" s="51">
        <v>22991231</v>
      </c>
      <c r="D771" s="51" t="s">
        <v>16912</v>
      </c>
      <c r="E771" s="51" t="s">
        <v>16141</v>
      </c>
      <c r="F771" s="51" t="s">
        <v>19</v>
      </c>
      <c r="G771" s="51"/>
    </row>
    <row r="772" spans="1:7" x14ac:dyDescent="0.25">
      <c r="A772" s="51" t="s">
        <v>16139</v>
      </c>
      <c r="B772" s="51">
        <v>20241001</v>
      </c>
      <c r="C772" s="51">
        <v>22991231</v>
      </c>
      <c r="D772" s="51" t="s">
        <v>16913</v>
      </c>
      <c r="E772" s="51" t="s">
        <v>16141</v>
      </c>
      <c r="F772" s="51" t="s">
        <v>19</v>
      </c>
      <c r="G772" s="51"/>
    </row>
    <row r="773" spans="1:7" x14ac:dyDescent="0.25">
      <c r="A773" s="51" t="s">
        <v>16139</v>
      </c>
      <c r="B773" s="51">
        <v>20241001</v>
      </c>
      <c r="C773" s="51">
        <v>22991231</v>
      </c>
      <c r="D773" s="51" t="s">
        <v>16914</v>
      </c>
      <c r="E773" s="51" t="s">
        <v>16141</v>
      </c>
      <c r="F773" s="51" t="s">
        <v>19</v>
      </c>
      <c r="G773" s="51"/>
    </row>
    <row r="774" spans="1:7" x14ac:dyDescent="0.25">
      <c r="A774" s="51" t="s">
        <v>16139</v>
      </c>
      <c r="B774" s="51">
        <v>20241001</v>
      </c>
      <c r="C774" s="51">
        <v>22991231</v>
      </c>
      <c r="D774" s="51" t="s">
        <v>16915</v>
      </c>
      <c r="E774" s="51" t="s">
        <v>16141</v>
      </c>
      <c r="F774" s="51" t="s">
        <v>19</v>
      </c>
      <c r="G774" s="51"/>
    </row>
    <row r="775" spans="1:7" x14ac:dyDescent="0.25">
      <c r="A775" s="51" t="s">
        <v>16139</v>
      </c>
      <c r="B775" s="51">
        <v>20241001</v>
      </c>
      <c r="C775" s="51">
        <v>22991231</v>
      </c>
      <c r="D775" s="51" t="s">
        <v>16916</v>
      </c>
      <c r="E775" s="51" t="s">
        <v>16141</v>
      </c>
      <c r="F775" s="51" t="s">
        <v>19</v>
      </c>
      <c r="G775" s="51"/>
    </row>
    <row r="776" spans="1:7" x14ac:dyDescent="0.25">
      <c r="A776" s="51" t="s">
        <v>16139</v>
      </c>
      <c r="B776" s="51">
        <v>20241001</v>
      </c>
      <c r="C776" s="51">
        <v>22991231</v>
      </c>
      <c r="D776" s="51" t="s">
        <v>16917</v>
      </c>
      <c r="E776" s="51" t="s">
        <v>16141</v>
      </c>
      <c r="F776" s="51" t="s">
        <v>19</v>
      </c>
      <c r="G776" s="51"/>
    </row>
    <row r="777" spans="1:7" x14ac:dyDescent="0.25">
      <c r="A777" s="51" t="s">
        <v>16139</v>
      </c>
      <c r="B777" s="51">
        <v>20241001</v>
      </c>
      <c r="C777" s="51">
        <v>22991231</v>
      </c>
      <c r="D777" s="51" t="s">
        <v>16918</v>
      </c>
      <c r="E777" s="51" t="s">
        <v>16141</v>
      </c>
      <c r="F777" s="51" t="s">
        <v>19</v>
      </c>
      <c r="G777" s="51"/>
    </row>
    <row r="778" spans="1:7" x14ac:dyDescent="0.25">
      <c r="A778" s="51" t="s">
        <v>16139</v>
      </c>
      <c r="B778" s="51">
        <v>20241001</v>
      </c>
      <c r="C778" s="51">
        <v>22991231</v>
      </c>
      <c r="D778" s="51" t="s">
        <v>16919</v>
      </c>
      <c r="E778" s="51" t="s">
        <v>16141</v>
      </c>
      <c r="F778" s="51" t="s">
        <v>19</v>
      </c>
      <c r="G778" s="51"/>
    </row>
    <row r="779" spans="1:7" x14ac:dyDescent="0.25">
      <c r="A779" s="51" t="s">
        <v>16139</v>
      </c>
      <c r="B779" s="51">
        <v>20241001</v>
      </c>
      <c r="C779" s="51">
        <v>22991231</v>
      </c>
      <c r="D779" s="51" t="s">
        <v>16920</v>
      </c>
      <c r="E779" s="51" t="s">
        <v>16141</v>
      </c>
      <c r="F779" s="51" t="s">
        <v>19</v>
      </c>
      <c r="G779" s="51"/>
    </row>
    <row r="780" spans="1:7" x14ac:dyDescent="0.25">
      <c r="A780" s="51" t="s">
        <v>16139</v>
      </c>
      <c r="B780" s="51">
        <v>20241001</v>
      </c>
      <c r="C780" s="51">
        <v>22991231</v>
      </c>
      <c r="D780" s="51" t="s">
        <v>16921</v>
      </c>
      <c r="E780" s="51" t="s">
        <v>16141</v>
      </c>
      <c r="F780" s="51" t="s">
        <v>19</v>
      </c>
      <c r="G780" s="51"/>
    </row>
    <row r="781" spans="1:7" x14ac:dyDescent="0.25">
      <c r="A781" s="51" t="s">
        <v>16139</v>
      </c>
      <c r="B781" s="51">
        <v>20241001</v>
      </c>
      <c r="C781" s="51">
        <v>22991231</v>
      </c>
      <c r="D781" s="51" t="s">
        <v>16922</v>
      </c>
      <c r="E781" s="51" t="s">
        <v>16141</v>
      </c>
      <c r="F781" s="51" t="s">
        <v>19</v>
      </c>
      <c r="G781" s="51"/>
    </row>
    <row r="782" spans="1:7" x14ac:dyDescent="0.25">
      <c r="A782" s="51" t="s">
        <v>16139</v>
      </c>
      <c r="B782" s="51">
        <v>20241001</v>
      </c>
      <c r="C782" s="51">
        <v>22991231</v>
      </c>
      <c r="D782" s="51" t="s">
        <v>16923</v>
      </c>
      <c r="E782" s="51" t="s">
        <v>16141</v>
      </c>
      <c r="F782" s="51" t="s">
        <v>19</v>
      </c>
      <c r="G782" s="51"/>
    </row>
    <row r="783" spans="1:7" x14ac:dyDescent="0.25">
      <c r="A783" s="51" t="s">
        <v>16139</v>
      </c>
      <c r="B783" s="51">
        <v>20241001</v>
      </c>
      <c r="C783" s="51">
        <v>22991231</v>
      </c>
      <c r="D783" s="51" t="s">
        <v>16924</v>
      </c>
      <c r="E783" s="51" t="s">
        <v>16141</v>
      </c>
      <c r="F783" s="51" t="s">
        <v>19</v>
      </c>
      <c r="G783" s="51"/>
    </row>
    <row r="784" spans="1:7" x14ac:dyDescent="0.25">
      <c r="A784" s="51" t="s">
        <v>16139</v>
      </c>
      <c r="B784" s="51">
        <v>20241001</v>
      </c>
      <c r="C784" s="51">
        <v>22991231</v>
      </c>
      <c r="D784" s="51" t="s">
        <v>16925</v>
      </c>
      <c r="E784" s="51" t="s">
        <v>16141</v>
      </c>
      <c r="F784" s="51" t="s">
        <v>19</v>
      </c>
      <c r="G784" s="51"/>
    </row>
    <row r="785" spans="1:7" x14ac:dyDescent="0.25">
      <c r="A785" s="51" t="s">
        <v>16139</v>
      </c>
      <c r="B785" s="51">
        <v>20241001</v>
      </c>
      <c r="C785" s="51">
        <v>22991231</v>
      </c>
      <c r="D785" s="51" t="s">
        <v>16926</v>
      </c>
      <c r="E785" s="51" t="s">
        <v>16141</v>
      </c>
      <c r="F785" s="51" t="s">
        <v>19</v>
      </c>
      <c r="G785" s="51"/>
    </row>
    <row r="786" spans="1:7" x14ac:dyDescent="0.25">
      <c r="A786" s="51" t="s">
        <v>16139</v>
      </c>
      <c r="B786" s="51">
        <v>20241001</v>
      </c>
      <c r="C786" s="51">
        <v>22991231</v>
      </c>
      <c r="D786" s="51" t="s">
        <v>16927</v>
      </c>
      <c r="E786" s="51" t="s">
        <v>16141</v>
      </c>
      <c r="F786" s="51" t="s">
        <v>19</v>
      </c>
      <c r="G786" s="51"/>
    </row>
    <row r="787" spans="1:7" x14ac:dyDescent="0.25">
      <c r="A787" s="51" t="s">
        <v>16139</v>
      </c>
      <c r="B787" s="51">
        <v>20241001</v>
      </c>
      <c r="C787" s="51">
        <v>22991231</v>
      </c>
      <c r="D787" s="51" t="s">
        <v>16928</v>
      </c>
      <c r="E787" s="51" t="s">
        <v>16141</v>
      </c>
      <c r="F787" s="51" t="s">
        <v>19</v>
      </c>
      <c r="G787" s="51"/>
    </row>
    <row r="788" spans="1:7" x14ac:dyDescent="0.25">
      <c r="A788" s="51" t="s">
        <v>16139</v>
      </c>
      <c r="B788" s="51">
        <v>20241001</v>
      </c>
      <c r="C788" s="51">
        <v>22991231</v>
      </c>
      <c r="D788" s="51" t="s">
        <v>16929</v>
      </c>
      <c r="E788" s="51" t="s">
        <v>16141</v>
      </c>
      <c r="F788" s="51" t="s">
        <v>19</v>
      </c>
      <c r="G788" s="51"/>
    </row>
    <row r="789" spans="1:7" x14ac:dyDescent="0.25">
      <c r="A789" s="51" t="s">
        <v>16139</v>
      </c>
      <c r="B789" s="51">
        <v>20241001</v>
      </c>
      <c r="C789" s="51">
        <v>22991231</v>
      </c>
      <c r="D789" s="51" t="s">
        <v>16930</v>
      </c>
      <c r="E789" s="51" t="s">
        <v>16141</v>
      </c>
      <c r="F789" s="51" t="s">
        <v>19</v>
      </c>
      <c r="G789" s="51"/>
    </row>
    <row r="790" spans="1:7" x14ac:dyDescent="0.25">
      <c r="A790" s="51" t="s">
        <v>16139</v>
      </c>
      <c r="B790" s="51">
        <v>20241001</v>
      </c>
      <c r="C790" s="51">
        <v>22991231</v>
      </c>
      <c r="D790" s="51" t="s">
        <v>16931</v>
      </c>
      <c r="E790" s="51" t="s">
        <v>16141</v>
      </c>
      <c r="F790" s="51" t="s">
        <v>19</v>
      </c>
      <c r="G790" s="51"/>
    </row>
    <row r="791" spans="1:7" x14ac:dyDescent="0.25">
      <c r="A791" s="51" t="s">
        <v>16139</v>
      </c>
      <c r="B791" s="51">
        <v>20241001</v>
      </c>
      <c r="C791" s="51">
        <v>22991231</v>
      </c>
      <c r="D791" s="51" t="s">
        <v>16932</v>
      </c>
      <c r="E791" s="51" t="s">
        <v>16141</v>
      </c>
      <c r="F791" s="51" t="s">
        <v>19</v>
      </c>
      <c r="G791" s="51"/>
    </row>
    <row r="792" spans="1:7" x14ac:dyDescent="0.25">
      <c r="A792" s="51" t="s">
        <v>16139</v>
      </c>
      <c r="B792" s="51">
        <v>20241001</v>
      </c>
      <c r="C792" s="51">
        <v>22991231</v>
      </c>
      <c r="D792" s="51" t="s">
        <v>16933</v>
      </c>
      <c r="E792" s="51" t="s">
        <v>16141</v>
      </c>
      <c r="F792" s="51" t="s">
        <v>19</v>
      </c>
      <c r="G792" s="51"/>
    </row>
    <row r="793" spans="1:7" x14ac:dyDescent="0.25">
      <c r="A793" s="51" t="s">
        <v>16139</v>
      </c>
      <c r="B793" s="51">
        <v>20241001</v>
      </c>
      <c r="C793" s="51">
        <v>22991231</v>
      </c>
      <c r="D793" s="51" t="s">
        <v>16934</v>
      </c>
      <c r="E793" s="51" t="s">
        <v>16141</v>
      </c>
      <c r="F793" s="51" t="s">
        <v>19</v>
      </c>
      <c r="G793" s="51"/>
    </row>
    <row r="794" spans="1:7" x14ac:dyDescent="0.25">
      <c r="A794" s="51" t="s">
        <v>16139</v>
      </c>
      <c r="B794" s="51">
        <v>20241001</v>
      </c>
      <c r="C794" s="51">
        <v>22991231</v>
      </c>
      <c r="D794" s="51" t="s">
        <v>16935</v>
      </c>
      <c r="E794" s="51" t="s">
        <v>16141</v>
      </c>
      <c r="F794" s="51" t="s">
        <v>19</v>
      </c>
      <c r="G794" s="51"/>
    </row>
    <row r="795" spans="1:7" x14ac:dyDescent="0.25">
      <c r="A795" s="51" t="s">
        <v>16139</v>
      </c>
      <c r="B795" s="51">
        <v>20241001</v>
      </c>
      <c r="C795" s="51">
        <v>22991231</v>
      </c>
      <c r="D795" s="51" t="s">
        <v>16936</v>
      </c>
      <c r="E795" s="51" t="s">
        <v>16141</v>
      </c>
      <c r="F795" s="51" t="s">
        <v>19</v>
      </c>
      <c r="G795" s="51"/>
    </row>
    <row r="796" spans="1:7" x14ac:dyDescent="0.25">
      <c r="A796" s="51" t="s">
        <v>16139</v>
      </c>
      <c r="B796" s="51">
        <v>20241001</v>
      </c>
      <c r="C796" s="51">
        <v>22991231</v>
      </c>
      <c r="D796" s="51" t="s">
        <v>16937</v>
      </c>
      <c r="E796" s="51" t="s">
        <v>16141</v>
      </c>
      <c r="F796" s="51" t="s">
        <v>19</v>
      </c>
      <c r="G796" s="51"/>
    </row>
    <row r="797" spans="1:7" x14ac:dyDescent="0.25">
      <c r="A797" s="51" t="s">
        <v>16139</v>
      </c>
      <c r="B797" s="51">
        <v>20241001</v>
      </c>
      <c r="C797" s="51">
        <v>22991231</v>
      </c>
      <c r="D797" s="51" t="s">
        <v>16938</v>
      </c>
      <c r="E797" s="51" t="s">
        <v>16141</v>
      </c>
      <c r="F797" s="51" t="s">
        <v>19</v>
      </c>
      <c r="G797" s="51"/>
    </row>
    <row r="798" spans="1:7" x14ac:dyDescent="0.25">
      <c r="A798" s="51" t="s">
        <v>16139</v>
      </c>
      <c r="B798" s="51">
        <v>20241001</v>
      </c>
      <c r="C798" s="51">
        <v>22991231</v>
      </c>
      <c r="D798" s="51" t="s">
        <v>16939</v>
      </c>
      <c r="E798" s="51" t="s">
        <v>16141</v>
      </c>
      <c r="F798" s="51" t="s">
        <v>19</v>
      </c>
      <c r="G798" s="51"/>
    </row>
    <row r="799" spans="1:7" x14ac:dyDescent="0.25">
      <c r="A799" s="51" t="s">
        <v>16139</v>
      </c>
      <c r="B799" s="51">
        <v>20241001</v>
      </c>
      <c r="C799" s="51">
        <v>22991231</v>
      </c>
      <c r="D799" s="51" t="s">
        <v>16940</v>
      </c>
      <c r="E799" s="51" t="s">
        <v>16141</v>
      </c>
      <c r="F799" s="51" t="s">
        <v>19</v>
      </c>
      <c r="G799" s="51"/>
    </row>
    <row r="800" spans="1:7" x14ac:dyDescent="0.25">
      <c r="A800" s="51" t="s">
        <v>16139</v>
      </c>
      <c r="B800" s="51">
        <v>20241001</v>
      </c>
      <c r="C800" s="51">
        <v>22991231</v>
      </c>
      <c r="D800" s="51" t="s">
        <v>16941</v>
      </c>
      <c r="E800" s="51" t="s">
        <v>16141</v>
      </c>
      <c r="F800" s="51" t="s">
        <v>19</v>
      </c>
      <c r="G800" s="51"/>
    </row>
    <row r="801" spans="1:7" x14ac:dyDescent="0.25">
      <c r="A801" s="52" t="s">
        <v>16139</v>
      </c>
      <c r="B801" s="52">
        <v>20260401</v>
      </c>
      <c r="C801" s="52">
        <v>22991231</v>
      </c>
      <c r="D801" s="52" t="s">
        <v>16942</v>
      </c>
      <c r="E801" s="52" t="s">
        <v>16141</v>
      </c>
      <c r="F801" s="52" t="s">
        <v>19</v>
      </c>
      <c r="G801" s="53" t="s">
        <v>16811</v>
      </c>
    </row>
    <row r="802" spans="1:7" x14ac:dyDescent="0.25">
      <c r="A802" s="51" t="s">
        <v>16139</v>
      </c>
      <c r="B802" s="51">
        <v>20241001</v>
      </c>
      <c r="C802" s="51">
        <v>22991231</v>
      </c>
      <c r="D802" s="51" t="s">
        <v>16943</v>
      </c>
      <c r="E802" s="51" t="s">
        <v>16141</v>
      </c>
      <c r="F802" s="51" t="s">
        <v>19</v>
      </c>
      <c r="G802" s="51"/>
    </row>
    <row r="803" spans="1:7" x14ac:dyDescent="0.25">
      <c r="A803" s="51" t="s">
        <v>16139</v>
      </c>
      <c r="B803" s="51">
        <v>20241001</v>
      </c>
      <c r="C803" s="51">
        <v>22991231</v>
      </c>
      <c r="D803" s="51" t="s">
        <v>16944</v>
      </c>
      <c r="E803" s="51" t="s">
        <v>16141</v>
      </c>
      <c r="F803" s="51" t="s">
        <v>19</v>
      </c>
      <c r="G803" s="51"/>
    </row>
    <row r="804" spans="1:7" x14ac:dyDescent="0.25">
      <c r="A804" s="51" t="s">
        <v>16139</v>
      </c>
      <c r="B804" s="51">
        <v>20241001</v>
      </c>
      <c r="C804" s="51">
        <v>22991231</v>
      </c>
      <c r="D804" s="51" t="s">
        <v>16945</v>
      </c>
      <c r="E804" s="51" t="s">
        <v>16141</v>
      </c>
      <c r="F804" s="51" t="s">
        <v>19</v>
      </c>
      <c r="G804" s="51"/>
    </row>
    <row r="805" spans="1:7" x14ac:dyDescent="0.25">
      <c r="A805" s="52" t="s">
        <v>16139</v>
      </c>
      <c r="B805" s="52">
        <v>20260401</v>
      </c>
      <c r="C805" s="52">
        <v>22991231</v>
      </c>
      <c r="D805" s="52" t="s">
        <v>16946</v>
      </c>
      <c r="E805" s="52" t="s">
        <v>16141</v>
      </c>
      <c r="F805" s="52" t="s">
        <v>19</v>
      </c>
      <c r="G805" s="53" t="s">
        <v>16811</v>
      </c>
    </row>
    <row r="806" spans="1:7" x14ac:dyDescent="0.25">
      <c r="A806" s="51" t="s">
        <v>16139</v>
      </c>
      <c r="B806" s="51">
        <v>20241001</v>
      </c>
      <c r="C806" s="51">
        <v>22991231</v>
      </c>
      <c r="D806" s="51" t="s">
        <v>16947</v>
      </c>
      <c r="E806" s="51" t="s">
        <v>16141</v>
      </c>
      <c r="F806" s="51" t="s">
        <v>19</v>
      </c>
      <c r="G806" s="51"/>
    </row>
    <row r="807" spans="1:7" x14ac:dyDescent="0.25">
      <c r="A807" s="51" t="s">
        <v>16139</v>
      </c>
      <c r="B807" s="51">
        <v>20241001</v>
      </c>
      <c r="C807" s="51">
        <v>22991231</v>
      </c>
      <c r="D807" s="51" t="s">
        <v>16948</v>
      </c>
      <c r="E807" s="51" t="s">
        <v>16141</v>
      </c>
      <c r="F807" s="51" t="s">
        <v>19</v>
      </c>
      <c r="G807" s="51"/>
    </row>
    <row r="808" spans="1:7" x14ac:dyDescent="0.25">
      <c r="A808" s="52" t="s">
        <v>16139</v>
      </c>
      <c r="B808" s="52">
        <v>20260401</v>
      </c>
      <c r="C808" s="52">
        <v>22991231</v>
      </c>
      <c r="D808" s="52" t="s">
        <v>16949</v>
      </c>
      <c r="E808" s="52" t="s">
        <v>16141</v>
      </c>
      <c r="F808" s="52" t="s">
        <v>19</v>
      </c>
      <c r="G808" s="53" t="s">
        <v>16811</v>
      </c>
    </row>
    <row r="809" spans="1:7" x14ac:dyDescent="0.25">
      <c r="A809" s="51" t="s">
        <v>16139</v>
      </c>
      <c r="B809" s="51">
        <v>20241001</v>
      </c>
      <c r="C809" s="51">
        <v>22991231</v>
      </c>
      <c r="D809" s="51" t="s">
        <v>16950</v>
      </c>
      <c r="E809" s="51" t="s">
        <v>16141</v>
      </c>
      <c r="F809" s="51" t="s">
        <v>19</v>
      </c>
      <c r="G809" s="51"/>
    </row>
    <row r="810" spans="1:7" x14ac:dyDescent="0.25">
      <c r="A810" s="51" t="s">
        <v>16139</v>
      </c>
      <c r="B810" s="51">
        <v>20241001</v>
      </c>
      <c r="C810" s="51">
        <v>22991231</v>
      </c>
      <c r="D810" s="51" t="s">
        <v>16951</v>
      </c>
      <c r="E810" s="51" t="s">
        <v>16141</v>
      </c>
      <c r="F810" s="51" t="s">
        <v>19</v>
      </c>
      <c r="G810" s="51"/>
    </row>
    <row r="811" spans="1:7" x14ac:dyDescent="0.25">
      <c r="A811" s="51" t="s">
        <v>16139</v>
      </c>
      <c r="B811" s="51">
        <v>20241001</v>
      </c>
      <c r="C811" s="51">
        <v>22991231</v>
      </c>
      <c r="D811" s="51" t="s">
        <v>16952</v>
      </c>
      <c r="E811" s="51" t="s">
        <v>16141</v>
      </c>
      <c r="F811" s="51" t="s">
        <v>19</v>
      </c>
      <c r="G811" s="51"/>
    </row>
    <row r="812" spans="1:7" x14ac:dyDescent="0.25">
      <c r="A812" s="51" t="s">
        <v>16139</v>
      </c>
      <c r="B812" s="51">
        <v>20241001</v>
      </c>
      <c r="C812" s="51">
        <v>22991231</v>
      </c>
      <c r="D812" s="51" t="s">
        <v>16953</v>
      </c>
      <c r="E812" s="51" t="s">
        <v>16141</v>
      </c>
      <c r="F812" s="51" t="s">
        <v>19</v>
      </c>
      <c r="G812" s="51"/>
    </row>
    <row r="813" spans="1:7" x14ac:dyDescent="0.25">
      <c r="A813" s="51" t="s">
        <v>16139</v>
      </c>
      <c r="B813" s="51">
        <v>20241001</v>
      </c>
      <c r="C813" s="51">
        <v>22991231</v>
      </c>
      <c r="D813" s="51" t="s">
        <v>16954</v>
      </c>
      <c r="E813" s="51" t="s">
        <v>16141</v>
      </c>
      <c r="F813" s="51" t="s">
        <v>19</v>
      </c>
      <c r="G813" s="51"/>
    </row>
    <row r="814" spans="1:7" x14ac:dyDescent="0.25">
      <c r="A814" s="51" t="s">
        <v>16139</v>
      </c>
      <c r="B814" s="51">
        <v>20241001</v>
      </c>
      <c r="C814" s="51">
        <v>22991231</v>
      </c>
      <c r="D814" s="51" t="s">
        <v>16955</v>
      </c>
      <c r="E814" s="51" t="s">
        <v>16141</v>
      </c>
      <c r="F814" s="51" t="s">
        <v>19</v>
      </c>
      <c r="G814" s="51"/>
    </row>
    <row r="815" spans="1:7" x14ac:dyDescent="0.25">
      <c r="A815" s="51" t="s">
        <v>16139</v>
      </c>
      <c r="B815" s="51">
        <v>20241001</v>
      </c>
      <c r="C815" s="51">
        <v>22991231</v>
      </c>
      <c r="D815" s="51" t="s">
        <v>16956</v>
      </c>
      <c r="E815" s="51" t="s">
        <v>16141</v>
      </c>
      <c r="F815" s="51" t="s">
        <v>19</v>
      </c>
      <c r="G815" s="51"/>
    </row>
    <row r="816" spans="1:7" x14ac:dyDescent="0.25">
      <c r="A816" s="51" t="s">
        <v>16139</v>
      </c>
      <c r="B816" s="51">
        <v>20241001</v>
      </c>
      <c r="C816" s="51">
        <v>22991231</v>
      </c>
      <c r="D816" s="51" t="s">
        <v>16957</v>
      </c>
      <c r="E816" s="51" t="s">
        <v>16141</v>
      </c>
      <c r="F816" s="51" t="s">
        <v>19</v>
      </c>
      <c r="G816" s="51"/>
    </row>
    <row r="817" spans="1:7" x14ac:dyDescent="0.25">
      <c r="A817" s="51" t="s">
        <v>16139</v>
      </c>
      <c r="B817" s="51">
        <v>20241001</v>
      </c>
      <c r="C817" s="51">
        <v>22991231</v>
      </c>
      <c r="D817" s="51" t="s">
        <v>16958</v>
      </c>
      <c r="E817" s="51" t="s">
        <v>16141</v>
      </c>
      <c r="F817" s="51" t="s">
        <v>19</v>
      </c>
      <c r="G817" s="51"/>
    </row>
    <row r="818" spans="1:7" x14ac:dyDescent="0.25">
      <c r="A818" s="51" t="s">
        <v>16139</v>
      </c>
      <c r="B818" s="51">
        <v>20241001</v>
      </c>
      <c r="C818" s="51">
        <v>22991231</v>
      </c>
      <c r="D818" s="51" t="s">
        <v>16959</v>
      </c>
      <c r="E818" s="51" t="s">
        <v>16141</v>
      </c>
      <c r="F818" s="51" t="s">
        <v>19</v>
      </c>
      <c r="G818" s="51"/>
    </row>
    <row r="819" spans="1:7" x14ac:dyDescent="0.25">
      <c r="A819" s="51" t="s">
        <v>16139</v>
      </c>
      <c r="B819" s="51">
        <v>20241001</v>
      </c>
      <c r="C819" s="51">
        <v>22991231</v>
      </c>
      <c r="D819" s="51" t="s">
        <v>16960</v>
      </c>
      <c r="E819" s="51" t="s">
        <v>16141</v>
      </c>
      <c r="F819" s="51" t="s">
        <v>19</v>
      </c>
      <c r="G819" s="51"/>
    </row>
    <row r="820" spans="1:7" x14ac:dyDescent="0.25">
      <c r="A820" s="51" t="s">
        <v>16139</v>
      </c>
      <c r="B820" s="51">
        <v>20241001</v>
      </c>
      <c r="C820" s="51">
        <v>22991231</v>
      </c>
      <c r="D820" s="51" t="s">
        <v>16961</v>
      </c>
      <c r="E820" s="51" t="s">
        <v>16141</v>
      </c>
      <c r="F820" s="51" t="s">
        <v>19</v>
      </c>
      <c r="G820" s="51"/>
    </row>
    <row r="821" spans="1:7" x14ac:dyDescent="0.25">
      <c r="A821" s="51" t="s">
        <v>16139</v>
      </c>
      <c r="B821" s="51">
        <v>20241001</v>
      </c>
      <c r="C821" s="51">
        <v>22991231</v>
      </c>
      <c r="D821" s="51" t="s">
        <v>16962</v>
      </c>
      <c r="E821" s="51" t="s">
        <v>16141</v>
      </c>
      <c r="F821" s="51" t="s">
        <v>19</v>
      </c>
      <c r="G821" s="51"/>
    </row>
    <row r="822" spans="1:7" x14ac:dyDescent="0.25">
      <c r="A822" s="51" t="s">
        <v>16139</v>
      </c>
      <c r="B822" s="51">
        <v>20241001</v>
      </c>
      <c r="C822" s="51">
        <v>22991231</v>
      </c>
      <c r="D822" s="51" t="s">
        <v>16963</v>
      </c>
      <c r="E822" s="51" t="s">
        <v>16141</v>
      </c>
      <c r="F822" s="51" t="s">
        <v>19</v>
      </c>
      <c r="G822" s="51"/>
    </row>
    <row r="823" spans="1:7" x14ac:dyDescent="0.25">
      <c r="A823" s="51" t="s">
        <v>16139</v>
      </c>
      <c r="B823" s="51">
        <v>20241001</v>
      </c>
      <c r="C823" s="51">
        <v>22991231</v>
      </c>
      <c r="D823" s="51" t="s">
        <v>16964</v>
      </c>
      <c r="E823" s="51" t="s">
        <v>16141</v>
      </c>
      <c r="F823" s="51" t="s">
        <v>19</v>
      </c>
      <c r="G823" s="51"/>
    </row>
    <row r="824" spans="1:7" x14ac:dyDescent="0.25">
      <c r="A824" s="51" t="s">
        <v>16139</v>
      </c>
      <c r="B824" s="51">
        <v>20241001</v>
      </c>
      <c r="C824" s="51">
        <v>22991231</v>
      </c>
      <c r="D824" s="51" t="s">
        <v>16965</v>
      </c>
      <c r="E824" s="51" t="s">
        <v>16141</v>
      </c>
      <c r="F824" s="51" t="s">
        <v>19</v>
      </c>
      <c r="G824" s="51"/>
    </row>
    <row r="825" spans="1:7" x14ac:dyDescent="0.25">
      <c r="A825" s="51" t="s">
        <v>16139</v>
      </c>
      <c r="B825" s="51">
        <v>20241001</v>
      </c>
      <c r="C825" s="51">
        <v>22991231</v>
      </c>
      <c r="D825" s="51" t="s">
        <v>16966</v>
      </c>
      <c r="E825" s="51" t="s">
        <v>16141</v>
      </c>
      <c r="F825" s="51" t="s">
        <v>19</v>
      </c>
      <c r="G825" s="51"/>
    </row>
    <row r="826" spans="1:7" x14ac:dyDescent="0.25">
      <c r="A826" s="51" t="s">
        <v>16139</v>
      </c>
      <c r="B826" s="51">
        <v>20241001</v>
      </c>
      <c r="C826" s="51">
        <v>22991231</v>
      </c>
      <c r="D826" s="51" t="s">
        <v>16967</v>
      </c>
      <c r="E826" s="51" t="s">
        <v>16141</v>
      </c>
      <c r="F826" s="51" t="s">
        <v>19</v>
      </c>
      <c r="G826" s="51"/>
    </row>
    <row r="827" spans="1:7" x14ac:dyDescent="0.25">
      <c r="A827" s="51" t="s">
        <v>16139</v>
      </c>
      <c r="B827" s="51">
        <v>20241001</v>
      </c>
      <c r="C827" s="51">
        <v>22991231</v>
      </c>
      <c r="D827" s="51" t="s">
        <v>16968</v>
      </c>
      <c r="E827" s="51" t="s">
        <v>16141</v>
      </c>
      <c r="F827" s="51" t="s">
        <v>19</v>
      </c>
      <c r="G827" s="51"/>
    </row>
    <row r="828" spans="1:7" x14ac:dyDescent="0.25">
      <c r="A828" s="51" t="s">
        <v>16139</v>
      </c>
      <c r="B828" s="51">
        <v>20241001</v>
      </c>
      <c r="C828" s="51">
        <v>22991231</v>
      </c>
      <c r="D828" s="51" t="s">
        <v>16969</v>
      </c>
      <c r="E828" s="51" t="s">
        <v>16141</v>
      </c>
      <c r="F828" s="51" t="s">
        <v>19</v>
      </c>
      <c r="G828" s="51"/>
    </row>
    <row r="829" spans="1:7" x14ac:dyDescent="0.25">
      <c r="A829" s="51" t="s">
        <v>16139</v>
      </c>
      <c r="B829" s="51">
        <v>20241001</v>
      </c>
      <c r="C829" s="51">
        <v>22991231</v>
      </c>
      <c r="D829" s="51" t="s">
        <v>16970</v>
      </c>
      <c r="E829" s="51" t="s">
        <v>16141</v>
      </c>
      <c r="F829" s="51" t="s">
        <v>19</v>
      </c>
      <c r="G829" s="51"/>
    </row>
    <row r="830" spans="1:7" x14ac:dyDescent="0.25">
      <c r="A830" s="51" t="s">
        <v>16139</v>
      </c>
      <c r="B830" s="51">
        <v>20241001</v>
      </c>
      <c r="C830" s="51">
        <v>22991231</v>
      </c>
      <c r="D830" s="51" t="s">
        <v>16971</v>
      </c>
      <c r="E830" s="51" t="s">
        <v>16141</v>
      </c>
      <c r="F830" s="51" t="s">
        <v>19</v>
      </c>
      <c r="G830" s="51"/>
    </row>
    <row r="831" spans="1:7" x14ac:dyDescent="0.25">
      <c r="A831" s="51" t="s">
        <v>16139</v>
      </c>
      <c r="B831" s="51">
        <v>20241001</v>
      </c>
      <c r="C831" s="51">
        <v>22991231</v>
      </c>
      <c r="D831" s="51" t="s">
        <v>16972</v>
      </c>
      <c r="E831" s="51" t="s">
        <v>16141</v>
      </c>
      <c r="F831" s="51" t="s">
        <v>19</v>
      </c>
      <c r="G831" s="51"/>
    </row>
    <row r="832" spans="1:7" x14ac:dyDescent="0.25">
      <c r="A832" s="51" t="s">
        <v>16139</v>
      </c>
      <c r="B832" s="51">
        <v>20241001</v>
      </c>
      <c r="C832" s="51">
        <v>22991231</v>
      </c>
      <c r="D832" s="51" t="s">
        <v>16973</v>
      </c>
      <c r="E832" s="51" t="s">
        <v>16141</v>
      </c>
      <c r="F832" s="51" t="s">
        <v>19</v>
      </c>
      <c r="G832" s="51"/>
    </row>
    <row r="833" spans="1:7" x14ac:dyDescent="0.25">
      <c r="A833" s="51" t="s">
        <v>16139</v>
      </c>
      <c r="B833" s="51">
        <v>20241001</v>
      </c>
      <c r="C833" s="51">
        <v>22991231</v>
      </c>
      <c r="D833" s="51" t="s">
        <v>16974</v>
      </c>
      <c r="E833" s="51" t="s">
        <v>16141</v>
      </c>
      <c r="F833" s="51" t="s">
        <v>19</v>
      </c>
      <c r="G833" s="51"/>
    </row>
    <row r="834" spans="1:7" x14ac:dyDescent="0.25">
      <c r="A834" s="51" t="s">
        <v>16139</v>
      </c>
      <c r="B834" s="51">
        <v>20241001</v>
      </c>
      <c r="C834" s="51">
        <v>22991231</v>
      </c>
      <c r="D834" s="51" t="s">
        <v>16975</v>
      </c>
      <c r="E834" s="51" t="s">
        <v>16141</v>
      </c>
      <c r="F834" s="51" t="s">
        <v>19</v>
      </c>
      <c r="G834" s="51"/>
    </row>
    <row r="835" spans="1:7" x14ac:dyDescent="0.25">
      <c r="A835" s="51" t="s">
        <v>16139</v>
      </c>
      <c r="B835" s="51">
        <v>20241001</v>
      </c>
      <c r="C835" s="51">
        <v>22991231</v>
      </c>
      <c r="D835" s="51" t="s">
        <v>16976</v>
      </c>
      <c r="E835" s="51" t="s">
        <v>16141</v>
      </c>
      <c r="F835" s="51" t="s">
        <v>19</v>
      </c>
      <c r="G835" s="51"/>
    </row>
    <row r="836" spans="1:7" x14ac:dyDescent="0.25">
      <c r="A836" s="51" t="s">
        <v>16139</v>
      </c>
      <c r="B836" s="51">
        <v>20241001</v>
      </c>
      <c r="C836" s="51">
        <v>22991231</v>
      </c>
      <c r="D836" s="51" t="s">
        <v>16977</v>
      </c>
      <c r="E836" s="51" t="s">
        <v>16141</v>
      </c>
      <c r="F836" s="51" t="s">
        <v>19</v>
      </c>
      <c r="G836" s="51"/>
    </row>
    <row r="837" spans="1:7" x14ac:dyDescent="0.25">
      <c r="A837" s="52" t="s">
        <v>16139</v>
      </c>
      <c r="B837" s="52">
        <v>20260401</v>
      </c>
      <c r="C837" s="52">
        <v>22991231</v>
      </c>
      <c r="D837" s="52" t="s">
        <v>16978</v>
      </c>
      <c r="E837" s="52" t="s">
        <v>16141</v>
      </c>
      <c r="F837" s="52" t="s">
        <v>19</v>
      </c>
      <c r="G837" s="53" t="s">
        <v>16811</v>
      </c>
    </row>
    <row r="838" spans="1:7" x14ac:dyDescent="0.25">
      <c r="A838" s="51" t="s">
        <v>16139</v>
      </c>
      <c r="B838" s="51">
        <v>20241001</v>
      </c>
      <c r="C838" s="51">
        <v>22991231</v>
      </c>
      <c r="D838" s="51" t="s">
        <v>16979</v>
      </c>
      <c r="E838" s="51" t="s">
        <v>16141</v>
      </c>
      <c r="F838" s="51" t="s">
        <v>19</v>
      </c>
      <c r="G838" s="51"/>
    </row>
    <row r="839" spans="1:7" x14ac:dyDescent="0.25">
      <c r="A839" s="51" t="s">
        <v>16139</v>
      </c>
      <c r="B839" s="51">
        <v>20241001</v>
      </c>
      <c r="C839" s="51">
        <v>22991231</v>
      </c>
      <c r="D839" s="51" t="s">
        <v>16980</v>
      </c>
      <c r="E839" s="51" t="s">
        <v>16141</v>
      </c>
      <c r="F839" s="51" t="s">
        <v>19</v>
      </c>
      <c r="G839" s="51"/>
    </row>
    <row r="840" spans="1:7" x14ac:dyDescent="0.25">
      <c r="A840" s="51" t="s">
        <v>16139</v>
      </c>
      <c r="B840" s="51">
        <v>20241001</v>
      </c>
      <c r="C840" s="51">
        <v>22991231</v>
      </c>
      <c r="D840" s="51" t="s">
        <v>16981</v>
      </c>
      <c r="E840" s="51" t="s">
        <v>16141</v>
      </c>
      <c r="F840" s="51" t="s">
        <v>19</v>
      </c>
      <c r="G840" s="51"/>
    </row>
    <row r="841" spans="1:7" x14ac:dyDescent="0.25">
      <c r="A841" s="51" t="s">
        <v>16139</v>
      </c>
      <c r="B841" s="51">
        <v>20241001</v>
      </c>
      <c r="C841" s="51">
        <v>22991231</v>
      </c>
      <c r="D841" s="51" t="s">
        <v>16982</v>
      </c>
      <c r="E841" s="51" t="s">
        <v>16141</v>
      </c>
      <c r="F841" s="51" t="s">
        <v>19</v>
      </c>
      <c r="G841" s="51"/>
    </row>
    <row r="842" spans="1:7" x14ac:dyDescent="0.25">
      <c r="A842" s="51" t="s">
        <v>16139</v>
      </c>
      <c r="B842" s="51">
        <v>20241001</v>
      </c>
      <c r="C842" s="51">
        <v>22991231</v>
      </c>
      <c r="D842" s="51" t="s">
        <v>16983</v>
      </c>
      <c r="E842" s="51" t="s">
        <v>16141</v>
      </c>
      <c r="F842" s="51" t="s">
        <v>19</v>
      </c>
      <c r="G842" s="51"/>
    </row>
    <row r="843" spans="1:7" x14ac:dyDescent="0.25">
      <c r="A843" s="51" t="s">
        <v>16139</v>
      </c>
      <c r="B843" s="51">
        <v>20241001</v>
      </c>
      <c r="C843" s="51">
        <v>22991231</v>
      </c>
      <c r="D843" s="51" t="s">
        <v>16984</v>
      </c>
      <c r="E843" s="51" t="s">
        <v>16141</v>
      </c>
      <c r="F843" s="51" t="s">
        <v>19</v>
      </c>
      <c r="G843" s="51"/>
    </row>
    <row r="844" spans="1:7" x14ac:dyDescent="0.25">
      <c r="A844" s="51" t="s">
        <v>16139</v>
      </c>
      <c r="B844" s="51">
        <v>20241001</v>
      </c>
      <c r="C844" s="51">
        <v>22991231</v>
      </c>
      <c r="D844" s="51" t="s">
        <v>16985</v>
      </c>
      <c r="E844" s="51" t="s">
        <v>16141</v>
      </c>
      <c r="F844" s="51" t="s">
        <v>19</v>
      </c>
      <c r="G844" s="51"/>
    </row>
    <row r="845" spans="1:7" x14ac:dyDescent="0.25">
      <c r="A845" s="51" t="s">
        <v>16139</v>
      </c>
      <c r="B845" s="51">
        <v>20241001</v>
      </c>
      <c r="C845" s="51">
        <v>22991231</v>
      </c>
      <c r="D845" s="51" t="s">
        <v>16986</v>
      </c>
      <c r="E845" s="51" t="s">
        <v>16141</v>
      </c>
      <c r="F845" s="51" t="s">
        <v>19</v>
      </c>
      <c r="G845" s="51"/>
    </row>
    <row r="846" spans="1:7" x14ac:dyDescent="0.25">
      <c r="A846" s="51" t="s">
        <v>16139</v>
      </c>
      <c r="B846" s="51">
        <v>20241001</v>
      </c>
      <c r="C846" s="51">
        <v>22991231</v>
      </c>
      <c r="D846" s="51" t="s">
        <v>16987</v>
      </c>
      <c r="E846" s="51" t="s">
        <v>16141</v>
      </c>
      <c r="F846" s="51" t="s">
        <v>19</v>
      </c>
      <c r="G846" s="51"/>
    </row>
    <row r="847" spans="1:7" x14ac:dyDescent="0.25">
      <c r="A847" s="51" t="s">
        <v>16139</v>
      </c>
      <c r="B847" s="51">
        <v>20241001</v>
      </c>
      <c r="C847" s="51">
        <v>22991231</v>
      </c>
      <c r="D847" s="51" t="s">
        <v>16988</v>
      </c>
      <c r="E847" s="51" t="s">
        <v>16141</v>
      </c>
      <c r="F847" s="51" t="s">
        <v>19</v>
      </c>
      <c r="G847" s="51"/>
    </row>
    <row r="848" spans="1:7" x14ac:dyDescent="0.25">
      <c r="A848" s="51" t="s">
        <v>16139</v>
      </c>
      <c r="B848" s="51">
        <v>20241001</v>
      </c>
      <c r="C848" s="51">
        <v>22991231</v>
      </c>
      <c r="D848" s="51" t="s">
        <v>16989</v>
      </c>
      <c r="E848" s="51" t="s">
        <v>16141</v>
      </c>
      <c r="F848" s="51" t="s">
        <v>19</v>
      </c>
      <c r="G848" s="51"/>
    </row>
    <row r="849" spans="1:7" x14ac:dyDescent="0.25">
      <c r="A849" s="51" t="s">
        <v>16139</v>
      </c>
      <c r="B849" s="51">
        <v>20241001</v>
      </c>
      <c r="C849" s="51">
        <v>22991231</v>
      </c>
      <c r="D849" s="51" t="s">
        <v>16990</v>
      </c>
      <c r="E849" s="51" t="s">
        <v>16141</v>
      </c>
      <c r="F849" s="51" t="s">
        <v>19</v>
      </c>
      <c r="G849" s="51"/>
    </row>
    <row r="850" spans="1:7" x14ac:dyDescent="0.25">
      <c r="A850" s="51" t="s">
        <v>16139</v>
      </c>
      <c r="B850" s="51">
        <v>20241001</v>
      </c>
      <c r="C850" s="51">
        <v>22991231</v>
      </c>
      <c r="D850" s="51" t="s">
        <v>16991</v>
      </c>
      <c r="E850" s="51" t="s">
        <v>16141</v>
      </c>
      <c r="F850" s="51" t="s">
        <v>19</v>
      </c>
      <c r="G850" s="51"/>
    </row>
    <row r="851" spans="1:7" x14ac:dyDescent="0.25">
      <c r="A851" s="51" t="s">
        <v>16139</v>
      </c>
      <c r="B851" s="51">
        <v>20241001</v>
      </c>
      <c r="C851" s="51">
        <v>22991231</v>
      </c>
      <c r="D851" s="51" t="s">
        <v>16992</v>
      </c>
      <c r="E851" s="51" t="s">
        <v>16141</v>
      </c>
      <c r="F851" s="51" t="s">
        <v>19</v>
      </c>
      <c r="G851" s="51"/>
    </row>
    <row r="852" spans="1:7" x14ac:dyDescent="0.25">
      <c r="A852" s="51" t="s">
        <v>16139</v>
      </c>
      <c r="B852" s="51">
        <v>20241001</v>
      </c>
      <c r="C852" s="51">
        <v>22991231</v>
      </c>
      <c r="D852" s="51" t="s">
        <v>16993</v>
      </c>
      <c r="E852" s="51" t="s">
        <v>16141</v>
      </c>
      <c r="F852" s="51" t="s">
        <v>19</v>
      </c>
      <c r="G852" s="51"/>
    </row>
    <row r="853" spans="1:7" x14ac:dyDescent="0.25">
      <c r="A853" s="51" t="s">
        <v>16139</v>
      </c>
      <c r="B853" s="51">
        <v>20241001</v>
      </c>
      <c r="C853" s="51">
        <v>22991231</v>
      </c>
      <c r="D853" s="51" t="s">
        <v>16994</v>
      </c>
      <c r="E853" s="51" t="s">
        <v>16141</v>
      </c>
      <c r="F853" s="51" t="s">
        <v>19</v>
      </c>
      <c r="G853" s="51"/>
    </row>
    <row r="854" spans="1:7" x14ac:dyDescent="0.25">
      <c r="A854" s="51" t="s">
        <v>16139</v>
      </c>
      <c r="B854" s="51">
        <v>20241001</v>
      </c>
      <c r="C854" s="51">
        <v>22991231</v>
      </c>
      <c r="D854" s="51" t="s">
        <v>16995</v>
      </c>
      <c r="E854" s="51" t="s">
        <v>16141</v>
      </c>
      <c r="F854" s="51" t="s">
        <v>19</v>
      </c>
      <c r="G854" s="51"/>
    </row>
    <row r="855" spans="1:7" x14ac:dyDescent="0.25">
      <c r="A855" s="51" t="s">
        <v>16139</v>
      </c>
      <c r="B855" s="51">
        <v>20241001</v>
      </c>
      <c r="C855" s="51">
        <v>22991231</v>
      </c>
      <c r="D855" s="51" t="s">
        <v>16996</v>
      </c>
      <c r="E855" s="51" t="s">
        <v>16141</v>
      </c>
      <c r="F855" s="51" t="s">
        <v>19</v>
      </c>
      <c r="G855" s="51"/>
    </row>
    <row r="856" spans="1:7" x14ac:dyDescent="0.25">
      <c r="A856" s="51" t="s">
        <v>16139</v>
      </c>
      <c r="B856" s="51">
        <v>20241001</v>
      </c>
      <c r="C856" s="51">
        <v>22991231</v>
      </c>
      <c r="D856" s="51" t="s">
        <v>16997</v>
      </c>
      <c r="E856" s="51" t="s">
        <v>16141</v>
      </c>
      <c r="F856" s="51" t="s">
        <v>19</v>
      </c>
      <c r="G856" s="51"/>
    </row>
    <row r="857" spans="1:7" x14ac:dyDescent="0.25">
      <c r="A857" s="51" t="s">
        <v>16139</v>
      </c>
      <c r="B857" s="51">
        <v>20241001</v>
      </c>
      <c r="C857" s="51">
        <v>22991231</v>
      </c>
      <c r="D857" s="51" t="s">
        <v>16998</v>
      </c>
      <c r="E857" s="51" t="s">
        <v>16141</v>
      </c>
      <c r="F857" s="51" t="s">
        <v>19</v>
      </c>
      <c r="G857" s="51"/>
    </row>
    <row r="858" spans="1:7" x14ac:dyDescent="0.25">
      <c r="A858" s="51" t="s">
        <v>16139</v>
      </c>
      <c r="B858" s="51">
        <v>20241001</v>
      </c>
      <c r="C858" s="51">
        <v>22991231</v>
      </c>
      <c r="D858" s="51" t="s">
        <v>16999</v>
      </c>
      <c r="E858" s="51" t="s">
        <v>16141</v>
      </c>
      <c r="F858" s="51" t="s">
        <v>19</v>
      </c>
      <c r="G858" s="51"/>
    </row>
    <row r="859" spans="1:7" x14ac:dyDescent="0.25">
      <c r="A859" s="51" t="s">
        <v>16139</v>
      </c>
      <c r="B859" s="51">
        <v>20241001</v>
      </c>
      <c r="C859" s="51">
        <v>22991231</v>
      </c>
      <c r="D859" s="51" t="s">
        <v>17000</v>
      </c>
      <c r="E859" s="51" t="s">
        <v>16141</v>
      </c>
      <c r="F859" s="51" t="s">
        <v>19</v>
      </c>
      <c r="G859" s="51"/>
    </row>
    <row r="860" spans="1:7" x14ac:dyDescent="0.25">
      <c r="A860" s="51" t="s">
        <v>16139</v>
      </c>
      <c r="B860" s="51">
        <v>20241001</v>
      </c>
      <c r="C860" s="51">
        <v>22991231</v>
      </c>
      <c r="D860" s="51" t="s">
        <v>17001</v>
      </c>
      <c r="E860" s="51" t="s">
        <v>16141</v>
      </c>
      <c r="F860" s="51" t="s">
        <v>19</v>
      </c>
      <c r="G860" s="51"/>
    </row>
    <row r="861" spans="1:7" x14ac:dyDescent="0.25">
      <c r="A861" s="51" t="s">
        <v>16139</v>
      </c>
      <c r="B861" s="51">
        <v>20241001</v>
      </c>
      <c r="C861" s="51">
        <v>22991231</v>
      </c>
      <c r="D861" s="51" t="s">
        <v>17002</v>
      </c>
      <c r="E861" s="51" t="s">
        <v>16141</v>
      </c>
      <c r="F861" s="51" t="s">
        <v>19</v>
      </c>
      <c r="G861" s="51"/>
    </row>
    <row r="862" spans="1:7" x14ac:dyDescent="0.25">
      <c r="A862" s="51" t="s">
        <v>16139</v>
      </c>
      <c r="B862" s="51">
        <v>20241001</v>
      </c>
      <c r="C862" s="51">
        <v>22991231</v>
      </c>
      <c r="D862" s="51" t="s">
        <v>17003</v>
      </c>
      <c r="E862" s="51" t="s">
        <v>16141</v>
      </c>
      <c r="F862" s="51" t="s">
        <v>19</v>
      </c>
      <c r="G862" s="51"/>
    </row>
    <row r="863" spans="1:7" x14ac:dyDescent="0.25">
      <c r="A863" s="51" t="s">
        <v>16139</v>
      </c>
      <c r="B863" s="51">
        <v>20241001</v>
      </c>
      <c r="C863" s="51">
        <v>22991231</v>
      </c>
      <c r="D863" s="51" t="s">
        <v>17004</v>
      </c>
      <c r="E863" s="51" t="s">
        <v>16141</v>
      </c>
      <c r="F863" s="51" t="s">
        <v>19</v>
      </c>
      <c r="G863" s="51"/>
    </row>
    <row r="864" spans="1:7" x14ac:dyDescent="0.25">
      <c r="A864" s="51" t="s">
        <v>16139</v>
      </c>
      <c r="B864" s="51">
        <v>20241001</v>
      </c>
      <c r="C864" s="51">
        <v>22991231</v>
      </c>
      <c r="D864" s="51" t="s">
        <v>17005</v>
      </c>
      <c r="E864" s="51" t="s">
        <v>16141</v>
      </c>
      <c r="F864" s="51" t="s">
        <v>19</v>
      </c>
      <c r="G864" s="51"/>
    </row>
    <row r="865" spans="1:7" x14ac:dyDescent="0.25">
      <c r="A865" s="51" t="s">
        <v>16139</v>
      </c>
      <c r="B865" s="51">
        <v>20241001</v>
      </c>
      <c r="C865" s="51">
        <v>22991231</v>
      </c>
      <c r="D865" s="51" t="s">
        <v>17006</v>
      </c>
      <c r="E865" s="51" t="s">
        <v>16141</v>
      </c>
      <c r="F865" s="51" t="s">
        <v>19</v>
      </c>
      <c r="G865" s="51"/>
    </row>
    <row r="866" spans="1:7" x14ac:dyDescent="0.25">
      <c r="A866" s="51" t="s">
        <v>16139</v>
      </c>
      <c r="B866" s="51">
        <v>20241001</v>
      </c>
      <c r="C866" s="51">
        <v>22991231</v>
      </c>
      <c r="D866" s="51" t="s">
        <v>17007</v>
      </c>
      <c r="E866" s="51" t="s">
        <v>16141</v>
      </c>
      <c r="F866" s="51" t="s">
        <v>19</v>
      </c>
      <c r="G866" s="51"/>
    </row>
    <row r="867" spans="1:7" x14ac:dyDescent="0.25">
      <c r="A867" s="51" t="s">
        <v>16139</v>
      </c>
      <c r="B867" s="51">
        <v>20241001</v>
      </c>
      <c r="C867" s="51">
        <v>22991231</v>
      </c>
      <c r="D867" s="51" t="s">
        <v>17008</v>
      </c>
      <c r="E867" s="51" t="s">
        <v>16141</v>
      </c>
      <c r="F867" s="51" t="s">
        <v>19</v>
      </c>
      <c r="G867" s="51"/>
    </row>
    <row r="868" spans="1:7" x14ac:dyDescent="0.25">
      <c r="A868" s="51" t="s">
        <v>16139</v>
      </c>
      <c r="B868" s="51">
        <v>20241001</v>
      </c>
      <c r="C868" s="51">
        <v>22991231</v>
      </c>
      <c r="D868" s="51" t="s">
        <v>17009</v>
      </c>
      <c r="E868" s="51" t="s">
        <v>16141</v>
      </c>
      <c r="F868" s="51" t="s">
        <v>19</v>
      </c>
      <c r="G868" s="51"/>
    </row>
    <row r="869" spans="1:7" x14ac:dyDescent="0.25">
      <c r="A869" s="51" t="s">
        <v>16139</v>
      </c>
      <c r="B869" s="51">
        <v>20241001</v>
      </c>
      <c r="C869" s="51">
        <v>22991231</v>
      </c>
      <c r="D869" s="51" t="s">
        <v>17010</v>
      </c>
      <c r="E869" s="51" t="s">
        <v>16141</v>
      </c>
      <c r="F869" s="51" t="s">
        <v>19</v>
      </c>
      <c r="G869" s="51"/>
    </row>
    <row r="870" spans="1:7" x14ac:dyDescent="0.25">
      <c r="A870" s="51" t="s">
        <v>16139</v>
      </c>
      <c r="B870" s="51">
        <v>20241001</v>
      </c>
      <c r="C870" s="51">
        <v>22991231</v>
      </c>
      <c r="D870" s="51" t="s">
        <v>17011</v>
      </c>
      <c r="E870" s="51" t="s">
        <v>16141</v>
      </c>
      <c r="F870" s="51" t="s">
        <v>19</v>
      </c>
      <c r="G870" s="51"/>
    </row>
    <row r="871" spans="1:7" x14ac:dyDescent="0.25">
      <c r="A871" s="51" t="s">
        <v>16139</v>
      </c>
      <c r="B871" s="51">
        <v>20241001</v>
      </c>
      <c r="C871" s="51">
        <v>22991231</v>
      </c>
      <c r="D871" s="51" t="s">
        <v>17012</v>
      </c>
      <c r="E871" s="51" t="s">
        <v>16141</v>
      </c>
      <c r="F871" s="51" t="s">
        <v>19</v>
      </c>
      <c r="G871" s="51"/>
    </row>
    <row r="872" spans="1:7" x14ac:dyDescent="0.25">
      <c r="A872" s="51" t="s">
        <v>16139</v>
      </c>
      <c r="B872" s="51">
        <v>20241001</v>
      </c>
      <c r="C872" s="51">
        <v>22991231</v>
      </c>
      <c r="D872" s="51" t="s">
        <v>17013</v>
      </c>
      <c r="E872" s="51" t="s">
        <v>16141</v>
      </c>
      <c r="F872" s="51" t="s">
        <v>19</v>
      </c>
      <c r="G872" s="51"/>
    </row>
    <row r="873" spans="1:7" x14ac:dyDescent="0.25">
      <c r="A873" s="51" t="s">
        <v>16139</v>
      </c>
      <c r="B873" s="51">
        <v>20241001</v>
      </c>
      <c r="C873" s="51">
        <v>22991231</v>
      </c>
      <c r="D873" s="51" t="s">
        <v>17014</v>
      </c>
      <c r="E873" s="51" t="s">
        <v>16141</v>
      </c>
      <c r="F873" s="51" t="s">
        <v>19</v>
      </c>
      <c r="G873" s="51"/>
    </row>
    <row r="874" spans="1:7" x14ac:dyDescent="0.25">
      <c r="A874" s="51" t="s">
        <v>16139</v>
      </c>
      <c r="B874" s="51">
        <v>20241001</v>
      </c>
      <c r="C874" s="51">
        <v>22991231</v>
      </c>
      <c r="D874" s="51" t="s">
        <v>17015</v>
      </c>
      <c r="E874" s="51" t="s">
        <v>16141</v>
      </c>
      <c r="F874" s="51" t="s">
        <v>19</v>
      </c>
      <c r="G874" s="51"/>
    </row>
    <row r="875" spans="1:7" x14ac:dyDescent="0.25">
      <c r="A875" s="51" t="s">
        <v>16139</v>
      </c>
      <c r="B875" s="51">
        <v>20241001</v>
      </c>
      <c r="C875" s="51">
        <v>22991231</v>
      </c>
      <c r="D875" s="51" t="s">
        <v>17016</v>
      </c>
      <c r="E875" s="51" t="s">
        <v>16141</v>
      </c>
      <c r="F875" s="51" t="s">
        <v>19</v>
      </c>
      <c r="G875" s="51"/>
    </row>
    <row r="876" spans="1:7" x14ac:dyDescent="0.25">
      <c r="A876" s="51" t="s">
        <v>16139</v>
      </c>
      <c r="B876" s="51">
        <v>20241001</v>
      </c>
      <c r="C876" s="51">
        <v>22991231</v>
      </c>
      <c r="D876" s="51" t="s">
        <v>17017</v>
      </c>
      <c r="E876" s="51" t="s">
        <v>16141</v>
      </c>
      <c r="F876" s="51" t="s">
        <v>19</v>
      </c>
      <c r="G876" s="51"/>
    </row>
    <row r="877" spans="1:7" x14ac:dyDescent="0.25">
      <c r="A877" s="51" t="s">
        <v>16139</v>
      </c>
      <c r="B877" s="51">
        <v>20241001</v>
      </c>
      <c r="C877" s="51">
        <v>22991231</v>
      </c>
      <c r="D877" s="51" t="s">
        <v>17018</v>
      </c>
      <c r="E877" s="51" t="s">
        <v>16141</v>
      </c>
      <c r="F877" s="51" t="s">
        <v>19</v>
      </c>
      <c r="G877" s="51"/>
    </row>
    <row r="878" spans="1:7" x14ac:dyDescent="0.25">
      <c r="A878" s="51" t="s">
        <v>16139</v>
      </c>
      <c r="B878" s="51">
        <v>20241001</v>
      </c>
      <c r="C878" s="51">
        <v>22991231</v>
      </c>
      <c r="D878" s="51" t="s">
        <v>17019</v>
      </c>
      <c r="E878" s="51" t="s">
        <v>16141</v>
      </c>
      <c r="F878" s="51" t="s">
        <v>19</v>
      </c>
      <c r="G878" s="51"/>
    </row>
    <row r="879" spans="1:7" x14ac:dyDescent="0.25">
      <c r="A879" s="51" t="s">
        <v>16139</v>
      </c>
      <c r="B879" s="51">
        <v>20241001</v>
      </c>
      <c r="C879" s="51">
        <v>22991231</v>
      </c>
      <c r="D879" s="51" t="s">
        <v>17020</v>
      </c>
      <c r="E879" s="51" t="s">
        <v>16141</v>
      </c>
      <c r="F879" s="51" t="s">
        <v>19</v>
      </c>
      <c r="G879" s="51"/>
    </row>
    <row r="880" spans="1:7" x14ac:dyDescent="0.25">
      <c r="A880" s="51" t="s">
        <v>16139</v>
      </c>
      <c r="B880" s="51">
        <v>20241001</v>
      </c>
      <c r="C880" s="51">
        <v>22991231</v>
      </c>
      <c r="D880" s="51" t="s">
        <v>17021</v>
      </c>
      <c r="E880" s="51" t="s">
        <v>16141</v>
      </c>
      <c r="F880" s="51" t="s">
        <v>19</v>
      </c>
      <c r="G880" s="51"/>
    </row>
    <row r="881" spans="1:7" x14ac:dyDescent="0.25">
      <c r="A881" s="51" t="s">
        <v>16139</v>
      </c>
      <c r="B881" s="51">
        <v>20241001</v>
      </c>
      <c r="C881" s="51">
        <v>22991231</v>
      </c>
      <c r="D881" s="51" t="s">
        <v>17022</v>
      </c>
      <c r="E881" s="51" t="s">
        <v>16141</v>
      </c>
      <c r="F881" s="51" t="s">
        <v>19</v>
      </c>
      <c r="G881" s="51"/>
    </row>
    <row r="882" spans="1:7" x14ac:dyDescent="0.25">
      <c r="A882" s="51" t="s">
        <v>16139</v>
      </c>
      <c r="B882" s="51">
        <v>20241001</v>
      </c>
      <c r="C882" s="51">
        <v>22991231</v>
      </c>
      <c r="D882" s="51" t="s">
        <v>17023</v>
      </c>
      <c r="E882" s="51" t="s">
        <v>16141</v>
      </c>
      <c r="F882" s="51" t="s">
        <v>19</v>
      </c>
      <c r="G882" s="51"/>
    </row>
    <row r="883" spans="1:7" x14ac:dyDescent="0.25">
      <c r="A883" s="51" t="s">
        <v>16139</v>
      </c>
      <c r="B883" s="51">
        <v>20241001</v>
      </c>
      <c r="C883" s="51">
        <v>22991231</v>
      </c>
      <c r="D883" s="51" t="s">
        <v>17024</v>
      </c>
      <c r="E883" s="51" t="s">
        <v>16141</v>
      </c>
      <c r="F883" s="51" t="s">
        <v>19</v>
      </c>
      <c r="G883" s="51"/>
    </row>
    <row r="884" spans="1:7" x14ac:dyDescent="0.25">
      <c r="A884" s="51" t="s">
        <v>16139</v>
      </c>
      <c r="B884" s="51">
        <v>20241001</v>
      </c>
      <c r="C884" s="51">
        <v>22991231</v>
      </c>
      <c r="D884" s="51" t="s">
        <v>17025</v>
      </c>
      <c r="E884" s="51" t="s">
        <v>16141</v>
      </c>
      <c r="F884" s="51" t="s">
        <v>19</v>
      </c>
      <c r="G884" s="51"/>
    </row>
    <row r="885" spans="1:7" x14ac:dyDescent="0.25">
      <c r="A885" s="51" t="s">
        <v>16139</v>
      </c>
      <c r="B885" s="51">
        <v>20241001</v>
      </c>
      <c r="C885" s="51">
        <v>22991231</v>
      </c>
      <c r="D885" s="51" t="s">
        <v>17026</v>
      </c>
      <c r="E885" s="51" t="s">
        <v>16141</v>
      </c>
      <c r="F885" s="51" t="s">
        <v>19</v>
      </c>
      <c r="G885" s="51"/>
    </row>
    <row r="886" spans="1:7" x14ac:dyDescent="0.25">
      <c r="A886" s="51" t="s">
        <v>16139</v>
      </c>
      <c r="B886" s="51">
        <v>20241001</v>
      </c>
      <c r="C886" s="51">
        <v>22991231</v>
      </c>
      <c r="D886" s="51" t="s">
        <v>17027</v>
      </c>
      <c r="E886" s="51" t="s">
        <v>16141</v>
      </c>
      <c r="F886" s="51" t="s">
        <v>19</v>
      </c>
      <c r="G886" s="51"/>
    </row>
    <row r="887" spans="1:7" x14ac:dyDescent="0.25">
      <c r="A887" s="51" t="s">
        <v>16139</v>
      </c>
      <c r="B887" s="51">
        <v>20241001</v>
      </c>
      <c r="C887" s="51">
        <v>22991231</v>
      </c>
      <c r="D887" s="51" t="s">
        <v>17028</v>
      </c>
      <c r="E887" s="51" t="s">
        <v>16141</v>
      </c>
      <c r="F887" s="51" t="s">
        <v>19</v>
      </c>
      <c r="G887" s="51"/>
    </row>
    <row r="888" spans="1:7" x14ac:dyDescent="0.25">
      <c r="A888" s="51" t="s">
        <v>16139</v>
      </c>
      <c r="B888" s="51">
        <v>20241001</v>
      </c>
      <c r="C888" s="51">
        <v>22991231</v>
      </c>
      <c r="D888" s="51" t="s">
        <v>17029</v>
      </c>
      <c r="E888" s="51" t="s">
        <v>16141</v>
      </c>
      <c r="F888" s="51" t="s">
        <v>19</v>
      </c>
      <c r="G888" s="51"/>
    </row>
    <row r="889" spans="1:7" x14ac:dyDescent="0.25">
      <c r="A889" s="51" t="s">
        <v>16139</v>
      </c>
      <c r="B889" s="51">
        <v>20241001</v>
      </c>
      <c r="C889" s="51">
        <v>22991231</v>
      </c>
      <c r="D889" s="51" t="s">
        <v>17030</v>
      </c>
      <c r="E889" s="51" t="s">
        <v>16141</v>
      </c>
      <c r="F889" s="51" t="s">
        <v>19</v>
      </c>
      <c r="G889" s="51"/>
    </row>
    <row r="890" spans="1:7" x14ac:dyDescent="0.25">
      <c r="A890" s="51" t="s">
        <v>16139</v>
      </c>
      <c r="B890" s="51">
        <v>20241001</v>
      </c>
      <c r="C890" s="51">
        <v>22991231</v>
      </c>
      <c r="D890" s="51" t="s">
        <v>17031</v>
      </c>
      <c r="E890" s="51" t="s">
        <v>16141</v>
      </c>
      <c r="F890" s="51" t="s">
        <v>19</v>
      </c>
      <c r="G890" s="51"/>
    </row>
    <row r="891" spans="1:7" x14ac:dyDescent="0.25">
      <c r="A891" s="51" t="s">
        <v>16139</v>
      </c>
      <c r="B891" s="51">
        <v>20241001</v>
      </c>
      <c r="C891" s="51">
        <v>22991231</v>
      </c>
      <c r="D891" s="51" t="s">
        <v>17032</v>
      </c>
      <c r="E891" s="51" t="s">
        <v>16141</v>
      </c>
      <c r="F891" s="51" t="s">
        <v>19</v>
      </c>
      <c r="G891" s="51"/>
    </row>
    <row r="892" spans="1:7" x14ac:dyDescent="0.25">
      <c r="A892" s="51" t="s">
        <v>16139</v>
      </c>
      <c r="B892" s="51">
        <v>20241001</v>
      </c>
      <c r="C892" s="51">
        <v>22991231</v>
      </c>
      <c r="D892" s="51" t="s">
        <v>17033</v>
      </c>
      <c r="E892" s="51" t="s">
        <v>16141</v>
      </c>
      <c r="F892" s="51" t="s">
        <v>19</v>
      </c>
      <c r="G892" s="51"/>
    </row>
    <row r="893" spans="1:7" x14ac:dyDescent="0.25">
      <c r="A893" s="51" t="s">
        <v>16139</v>
      </c>
      <c r="B893" s="51">
        <v>20241001</v>
      </c>
      <c r="C893" s="51">
        <v>22991231</v>
      </c>
      <c r="D893" s="51" t="s">
        <v>17034</v>
      </c>
      <c r="E893" s="51" t="s">
        <v>16141</v>
      </c>
      <c r="F893" s="51" t="s">
        <v>19</v>
      </c>
      <c r="G893" s="51"/>
    </row>
    <row r="894" spans="1:7" x14ac:dyDescent="0.25">
      <c r="A894" s="51" t="s">
        <v>16139</v>
      </c>
      <c r="B894" s="51">
        <v>20241001</v>
      </c>
      <c r="C894" s="51">
        <v>22991231</v>
      </c>
      <c r="D894" s="51" t="s">
        <v>17035</v>
      </c>
      <c r="E894" s="51" t="s">
        <v>16141</v>
      </c>
      <c r="F894" s="51" t="s">
        <v>19</v>
      </c>
      <c r="G894" s="51"/>
    </row>
    <row r="895" spans="1:7" x14ac:dyDescent="0.25">
      <c r="A895" s="51" t="s">
        <v>16139</v>
      </c>
      <c r="B895" s="51">
        <v>20241001</v>
      </c>
      <c r="C895" s="51">
        <v>22991231</v>
      </c>
      <c r="D895" s="51" t="s">
        <v>17036</v>
      </c>
      <c r="E895" s="51" t="s">
        <v>16141</v>
      </c>
      <c r="F895" s="51" t="s">
        <v>19</v>
      </c>
      <c r="G895" s="51"/>
    </row>
    <row r="896" spans="1:7" x14ac:dyDescent="0.25">
      <c r="A896" s="51" t="s">
        <v>16139</v>
      </c>
      <c r="B896" s="51">
        <v>20241001</v>
      </c>
      <c r="C896" s="51">
        <v>22991231</v>
      </c>
      <c r="D896" s="51" t="s">
        <v>17037</v>
      </c>
      <c r="E896" s="51" t="s">
        <v>16141</v>
      </c>
      <c r="F896" s="51" t="s">
        <v>19</v>
      </c>
      <c r="G896" s="51"/>
    </row>
    <row r="897" spans="1:7" x14ac:dyDescent="0.25">
      <c r="A897" s="51" t="s">
        <v>16139</v>
      </c>
      <c r="B897" s="51">
        <v>20241001</v>
      </c>
      <c r="C897" s="51">
        <v>22991231</v>
      </c>
      <c r="D897" s="51" t="s">
        <v>17038</v>
      </c>
      <c r="E897" s="51" t="s">
        <v>16141</v>
      </c>
      <c r="F897" s="51" t="s">
        <v>19</v>
      </c>
      <c r="G897" s="51"/>
    </row>
    <row r="898" spans="1:7" x14ac:dyDescent="0.25">
      <c r="A898" s="51" t="s">
        <v>16139</v>
      </c>
      <c r="B898" s="51">
        <v>20241001</v>
      </c>
      <c r="C898" s="51">
        <v>22991231</v>
      </c>
      <c r="D898" s="51" t="s">
        <v>17039</v>
      </c>
      <c r="E898" s="51" t="s">
        <v>16141</v>
      </c>
      <c r="F898" s="51" t="s">
        <v>19</v>
      </c>
      <c r="G898" s="51"/>
    </row>
    <row r="899" spans="1:7" x14ac:dyDescent="0.25">
      <c r="A899" s="51" t="s">
        <v>16139</v>
      </c>
      <c r="B899" s="51">
        <v>20241001</v>
      </c>
      <c r="C899" s="51">
        <v>22991231</v>
      </c>
      <c r="D899" s="51" t="s">
        <v>17040</v>
      </c>
      <c r="E899" s="51" t="s">
        <v>16141</v>
      </c>
      <c r="F899" s="51" t="s">
        <v>19</v>
      </c>
      <c r="G899" s="51"/>
    </row>
    <row r="900" spans="1:7" x14ac:dyDescent="0.25">
      <c r="A900" s="51" t="s">
        <v>16139</v>
      </c>
      <c r="B900" s="51">
        <v>20241001</v>
      </c>
      <c r="C900" s="51">
        <v>22991231</v>
      </c>
      <c r="D900" s="51" t="s">
        <v>17041</v>
      </c>
      <c r="E900" s="51" t="s">
        <v>16141</v>
      </c>
      <c r="F900" s="51" t="s">
        <v>19</v>
      </c>
      <c r="G900" s="51"/>
    </row>
    <row r="901" spans="1:7" x14ac:dyDescent="0.25">
      <c r="A901" s="51" t="s">
        <v>16139</v>
      </c>
      <c r="B901" s="51">
        <v>20241001</v>
      </c>
      <c r="C901" s="51">
        <v>22991231</v>
      </c>
      <c r="D901" s="51" t="s">
        <v>17042</v>
      </c>
      <c r="E901" s="51" t="s">
        <v>16141</v>
      </c>
      <c r="F901" s="51" t="s">
        <v>19</v>
      </c>
      <c r="G901" s="51"/>
    </row>
    <row r="902" spans="1:7" x14ac:dyDescent="0.25">
      <c r="A902" s="51" t="s">
        <v>16139</v>
      </c>
      <c r="B902" s="51">
        <v>20241001</v>
      </c>
      <c r="C902" s="51">
        <v>22991231</v>
      </c>
      <c r="D902" s="51" t="s">
        <v>17043</v>
      </c>
      <c r="E902" s="51" t="s">
        <v>16141</v>
      </c>
      <c r="F902" s="51" t="s">
        <v>19</v>
      </c>
      <c r="G902" s="51"/>
    </row>
    <row r="903" spans="1:7" x14ac:dyDescent="0.25">
      <c r="A903" s="51" t="s">
        <v>16139</v>
      </c>
      <c r="B903" s="51">
        <v>20241001</v>
      </c>
      <c r="C903" s="51">
        <v>22991231</v>
      </c>
      <c r="D903" s="51" t="s">
        <v>17044</v>
      </c>
      <c r="E903" s="51" t="s">
        <v>16141</v>
      </c>
      <c r="F903" s="51" t="s">
        <v>19</v>
      </c>
      <c r="G903" s="51"/>
    </row>
    <row r="904" spans="1:7" x14ac:dyDescent="0.25">
      <c r="A904" s="51" t="s">
        <v>16139</v>
      </c>
      <c r="B904" s="51">
        <v>20241001</v>
      </c>
      <c r="C904" s="51">
        <v>22991231</v>
      </c>
      <c r="D904" s="51" t="s">
        <v>17045</v>
      </c>
      <c r="E904" s="51" t="s">
        <v>16141</v>
      </c>
      <c r="F904" s="51" t="s">
        <v>19</v>
      </c>
      <c r="G904" s="51"/>
    </row>
    <row r="905" spans="1:7" x14ac:dyDescent="0.25">
      <c r="A905" s="51" t="s">
        <v>16139</v>
      </c>
      <c r="B905" s="51">
        <v>20241001</v>
      </c>
      <c r="C905" s="51">
        <v>22991231</v>
      </c>
      <c r="D905" s="51" t="s">
        <v>17046</v>
      </c>
      <c r="E905" s="51" t="s">
        <v>16141</v>
      </c>
      <c r="F905" s="51" t="s">
        <v>19</v>
      </c>
      <c r="G905" s="51"/>
    </row>
    <row r="906" spans="1:7" x14ac:dyDescent="0.25">
      <c r="A906" s="51" t="s">
        <v>16139</v>
      </c>
      <c r="B906" s="51">
        <v>20241001</v>
      </c>
      <c r="C906" s="51">
        <v>22991231</v>
      </c>
      <c r="D906" s="51" t="s">
        <v>17047</v>
      </c>
      <c r="E906" s="51" t="s">
        <v>16141</v>
      </c>
      <c r="F906" s="51" t="s">
        <v>19</v>
      </c>
      <c r="G906" s="51"/>
    </row>
    <row r="907" spans="1:7" x14ac:dyDescent="0.25">
      <c r="A907" s="51" t="s">
        <v>16139</v>
      </c>
      <c r="B907" s="51">
        <v>20241001</v>
      </c>
      <c r="C907" s="51">
        <v>22991231</v>
      </c>
      <c r="D907" s="51" t="s">
        <v>17048</v>
      </c>
      <c r="E907" s="51" t="s">
        <v>16141</v>
      </c>
      <c r="F907" s="51" t="s">
        <v>19</v>
      </c>
      <c r="G907" s="51"/>
    </row>
    <row r="908" spans="1:7" x14ac:dyDescent="0.25">
      <c r="A908" s="51" t="s">
        <v>16139</v>
      </c>
      <c r="B908" s="51">
        <v>20241001</v>
      </c>
      <c r="C908" s="51">
        <v>22991231</v>
      </c>
      <c r="D908" s="51" t="s">
        <v>17049</v>
      </c>
      <c r="E908" s="51" t="s">
        <v>16141</v>
      </c>
      <c r="F908" s="51" t="s">
        <v>19</v>
      </c>
      <c r="G908" s="51"/>
    </row>
    <row r="909" spans="1:7" x14ac:dyDescent="0.25">
      <c r="A909" s="51" t="s">
        <v>16139</v>
      </c>
      <c r="B909" s="51">
        <v>20241001</v>
      </c>
      <c r="C909" s="51">
        <v>22991231</v>
      </c>
      <c r="D909" s="51" t="s">
        <v>17050</v>
      </c>
      <c r="E909" s="51" t="s">
        <v>16141</v>
      </c>
      <c r="F909" s="51" t="s">
        <v>19</v>
      </c>
      <c r="G909" s="51"/>
    </row>
    <row r="910" spans="1:7" x14ac:dyDescent="0.25">
      <c r="A910" s="51" t="s">
        <v>16139</v>
      </c>
      <c r="B910" s="51">
        <v>20241001</v>
      </c>
      <c r="C910" s="51">
        <v>22991231</v>
      </c>
      <c r="D910" s="51" t="s">
        <v>17051</v>
      </c>
      <c r="E910" s="51" t="s">
        <v>16141</v>
      </c>
      <c r="F910" s="51" t="s">
        <v>19</v>
      </c>
      <c r="G910" s="51"/>
    </row>
    <row r="911" spans="1:7" x14ac:dyDescent="0.25">
      <c r="A911" s="51" t="s">
        <v>16139</v>
      </c>
      <c r="B911" s="51">
        <v>20241001</v>
      </c>
      <c r="C911" s="51">
        <v>22991231</v>
      </c>
      <c r="D911" s="51" t="s">
        <v>17052</v>
      </c>
      <c r="E911" s="51" t="s">
        <v>16141</v>
      </c>
      <c r="F911" s="51" t="s">
        <v>19</v>
      </c>
      <c r="G911" s="51"/>
    </row>
    <row r="912" spans="1:7" x14ac:dyDescent="0.25">
      <c r="A912" s="51" t="s">
        <v>16139</v>
      </c>
      <c r="B912" s="51">
        <v>20241001</v>
      </c>
      <c r="C912" s="51">
        <v>22991231</v>
      </c>
      <c r="D912" s="51" t="s">
        <v>17053</v>
      </c>
      <c r="E912" s="51" t="s">
        <v>16141</v>
      </c>
      <c r="F912" s="51" t="s">
        <v>19</v>
      </c>
      <c r="G912" s="51"/>
    </row>
    <row r="913" spans="1:7" x14ac:dyDescent="0.25">
      <c r="A913" s="51" t="s">
        <v>16139</v>
      </c>
      <c r="B913" s="51">
        <v>20241001</v>
      </c>
      <c r="C913" s="51">
        <v>22991231</v>
      </c>
      <c r="D913" s="51" t="s">
        <v>17054</v>
      </c>
      <c r="E913" s="51" t="s">
        <v>16141</v>
      </c>
      <c r="F913" s="51" t="s">
        <v>19</v>
      </c>
      <c r="G913" s="51"/>
    </row>
    <row r="914" spans="1:7" x14ac:dyDescent="0.25">
      <c r="A914" s="51" t="s">
        <v>16139</v>
      </c>
      <c r="B914" s="51">
        <v>20241001</v>
      </c>
      <c r="C914" s="51">
        <v>22991231</v>
      </c>
      <c r="D914" s="51" t="s">
        <v>17055</v>
      </c>
      <c r="E914" s="51" t="s">
        <v>16141</v>
      </c>
      <c r="F914" s="51" t="s">
        <v>19</v>
      </c>
      <c r="G914" s="51"/>
    </row>
    <row r="915" spans="1:7" x14ac:dyDescent="0.25">
      <c r="A915" s="51" t="s">
        <v>16139</v>
      </c>
      <c r="B915" s="51">
        <v>20241001</v>
      </c>
      <c r="C915" s="51">
        <v>22991231</v>
      </c>
      <c r="D915" s="51" t="s">
        <v>17056</v>
      </c>
      <c r="E915" s="51" t="s">
        <v>16141</v>
      </c>
      <c r="F915" s="51" t="s">
        <v>19</v>
      </c>
      <c r="G915" s="51"/>
    </row>
    <row r="916" spans="1:7" x14ac:dyDescent="0.25">
      <c r="A916" s="51" t="s">
        <v>16139</v>
      </c>
      <c r="B916" s="51">
        <v>20241001</v>
      </c>
      <c r="C916" s="51">
        <v>22991231</v>
      </c>
      <c r="D916" s="51" t="s">
        <v>17057</v>
      </c>
      <c r="E916" s="51" t="s">
        <v>16141</v>
      </c>
      <c r="F916" s="51" t="s">
        <v>19</v>
      </c>
      <c r="G916" s="51"/>
    </row>
    <row r="917" spans="1:7" x14ac:dyDescent="0.25">
      <c r="A917" s="51" t="s">
        <v>16139</v>
      </c>
      <c r="B917" s="51">
        <v>20241001</v>
      </c>
      <c r="C917" s="51">
        <v>22991231</v>
      </c>
      <c r="D917" s="51" t="s">
        <v>17058</v>
      </c>
      <c r="E917" s="51" t="s">
        <v>16141</v>
      </c>
      <c r="F917" s="51" t="s">
        <v>19</v>
      </c>
      <c r="G917" s="51"/>
    </row>
    <row r="918" spans="1:7" x14ac:dyDescent="0.25">
      <c r="A918" s="51" t="s">
        <v>16139</v>
      </c>
      <c r="B918" s="51">
        <v>20241001</v>
      </c>
      <c r="C918" s="51">
        <v>22991231</v>
      </c>
      <c r="D918" s="51" t="s">
        <v>17059</v>
      </c>
      <c r="E918" s="51" t="s">
        <v>16141</v>
      </c>
      <c r="F918" s="51" t="s">
        <v>19</v>
      </c>
      <c r="G918" s="51"/>
    </row>
    <row r="919" spans="1:7" x14ac:dyDescent="0.25">
      <c r="A919" s="51" t="s">
        <v>16139</v>
      </c>
      <c r="B919" s="51">
        <v>20241001</v>
      </c>
      <c r="C919" s="51">
        <v>22991231</v>
      </c>
      <c r="D919" s="51" t="s">
        <v>17060</v>
      </c>
      <c r="E919" s="51" t="s">
        <v>16141</v>
      </c>
      <c r="F919" s="51" t="s">
        <v>19</v>
      </c>
      <c r="G919" s="51"/>
    </row>
    <row r="920" spans="1:7" x14ac:dyDescent="0.25">
      <c r="A920" s="51" t="s">
        <v>16139</v>
      </c>
      <c r="B920" s="51">
        <v>20241001</v>
      </c>
      <c r="C920" s="51">
        <v>22991231</v>
      </c>
      <c r="D920" s="51" t="s">
        <v>17061</v>
      </c>
      <c r="E920" s="51" t="s">
        <v>16141</v>
      </c>
      <c r="F920" s="51" t="s">
        <v>19</v>
      </c>
      <c r="G920" s="51"/>
    </row>
    <row r="921" spans="1:7" x14ac:dyDescent="0.25">
      <c r="A921" s="51" t="s">
        <v>16139</v>
      </c>
      <c r="B921" s="51">
        <v>20241001</v>
      </c>
      <c r="C921" s="51">
        <v>22991231</v>
      </c>
      <c r="D921" s="51" t="s">
        <v>17062</v>
      </c>
      <c r="E921" s="51" t="s">
        <v>16141</v>
      </c>
      <c r="F921" s="51" t="s">
        <v>19</v>
      </c>
      <c r="G921" s="51"/>
    </row>
    <row r="922" spans="1:7" x14ac:dyDescent="0.25">
      <c r="A922" s="51" t="s">
        <v>16139</v>
      </c>
      <c r="B922" s="51">
        <v>20241001</v>
      </c>
      <c r="C922" s="51">
        <v>22991231</v>
      </c>
      <c r="D922" s="51" t="s">
        <v>17063</v>
      </c>
      <c r="E922" s="51" t="s">
        <v>16141</v>
      </c>
      <c r="F922" s="51" t="s">
        <v>19</v>
      </c>
      <c r="G922" s="51"/>
    </row>
    <row r="923" spans="1:7" x14ac:dyDescent="0.25">
      <c r="A923" s="51" t="s">
        <v>16139</v>
      </c>
      <c r="B923" s="51">
        <v>20241001</v>
      </c>
      <c r="C923" s="51">
        <v>22991231</v>
      </c>
      <c r="D923" s="51" t="s">
        <v>17064</v>
      </c>
      <c r="E923" s="51" t="s">
        <v>16141</v>
      </c>
      <c r="F923" s="51" t="s">
        <v>19</v>
      </c>
      <c r="G923" s="51"/>
    </row>
    <row r="924" spans="1:7" x14ac:dyDescent="0.25">
      <c r="A924" s="51" t="s">
        <v>16139</v>
      </c>
      <c r="B924" s="51">
        <v>20241001</v>
      </c>
      <c r="C924" s="51">
        <v>22991231</v>
      </c>
      <c r="D924" s="51" t="s">
        <v>17065</v>
      </c>
      <c r="E924" s="51" t="s">
        <v>16141</v>
      </c>
      <c r="F924" s="51" t="s">
        <v>19</v>
      </c>
      <c r="G924" s="51"/>
    </row>
    <row r="925" spans="1:7" x14ac:dyDescent="0.25">
      <c r="A925" s="51" t="s">
        <v>16139</v>
      </c>
      <c r="B925" s="51">
        <v>20241001</v>
      </c>
      <c r="C925" s="51">
        <v>22991231</v>
      </c>
      <c r="D925" s="51" t="s">
        <v>17066</v>
      </c>
      <c r="E925" s="51" t="s">
        <v>16141</v>
      </c>
      <c r="F925" s="51" t="s">
        <v>19</v>
      </c>
      <c r="G925" s="51"/>
    </row>
    <row r="926" spans="1:7" x14ac:dyDescent="0.25">
      <c r="A926" s="51" t="s">
        <v>16139</v>
      </c>
      <c r="B926" s="51">
        <v>20241001</v>
      </c>
      <c r="C926" s="51">
        <v>22991231</v>
      </c>
      <c r="D926" s="51" t="s">
        <v>17067</v>
      </c>
      <c r="E926" s="51" t="s">
        <v>16141</v>
      </c>
      <c r="F926" s="51" t="s">
        <v>19</v>
      </c>
      <c r="G926" s="51"/>
    </row>
    <row r="927" spans="1:7" x14ac:dyDescent="0.25">
      <c r="A927" s="51" t="s">
        <v>16139</v>
      </c>
      <c r="B927" s="51">
        <v>20241001</v>
      </c>
      <c r="C927" s="51">
        <v>22991231</v>
      </c>
      <c r="D927" s="51" t="s">
        <v>17068</v>
      </c>
      <c r="E927" s="51" t="s">
        <v>16141</v>
      </c>
      <c r="F927" s="51" t="s">
        <v>19</v>
      </c>
      <c r="G927" s="51"/>
    </row>
    <row r="928" spans="1:7" x14ac:dyDescent="0.25">
      <c r="A928" s="51" t="s">
        <v>16139</v>
      </c>
      <c r="B928" s="51">
        <v>20241001</v>
      </c>
      <c r="C928" s="51">
        <v>22991231</v>
      </c>
      <c r="D928" s="51" t="s">
        <v>17069</v>
      </c>
      <c r="E928" s="51" t="s">
        <v>16141</v>
      </c>
      <c r="F928" s="51" t="s">
        <v>19</v>
      </c>
      <c r="G928" s="51"/>
    </row>
    <row r="929" spans="1:7" x14ac:dyDescent="0.25">
      <c r="A929" s="51" t="s">
        <v>16139</v>
      </c>
      <c r="B929" s="51">
        <v>20241001</v>
      </c>
      <c r="C929" s="51">
        <v>22991231</v>
      </c>
      <c r="D929" s="51" t="s">
        <v>17070</v>
      </c>
      <c r="E929" s="51" t="s">
        <v>16141</v>
      </c>
      <c r="F929" s="51" t="s">
        <v>19</v>
      </c>
      <c r="G929" s="51"/>
    </row>
    <row r="930" spans="1:7" x14ac:dyDescent="0.25">
      <c r="A930" s="51" t="s">
        <v>16139</v>
      </c>
      <c r="B930" s="51">
        <v>20241001</v>
      </c>
      <c r="C930" s="51">
        <v>22991231</v>
      </c>
      <c r="D930" s="51" t="s">
        <v>17071</v>
      </c>
      <c r="E930" s="51" t="s">
        <v>16141</v>
      </c>
      <c r="F930" s="51" t="s">
        <v>19</v>
      </c>
      <c r="G930" s="51"/>
    </row>
    <row r="931" spans="1:7" x14ac:dyDescent="0.25">
      <c r="A931" s="51" t="s">
        <v>16139</v>
      </c>
      <c r="B931" s="51">
        <v>20241001</v>
      </c>
      <c r="C931" s="51">
        <v>22991231</v>
      </c>
      <c r="D931" s="51" t="s">
        <v>17072</v>
      </c>
      <c r="E931" s="51" t="s">
        <v>16141</v>
      </c>
      <c r="F931" s="51" t="s">
        <v>19</v>
      </c>
      <c r="G931" s="51"/>
    </row>
    <row r="932" spans="1:7" x14ac:dyDescent="0.25">
      <c r="A932" s="51" t="s">
        <v>16139</v>
      </c>
      <c r="B932" s="51">
        <v>20241001</v>
      </c>
      <c r="C932" s="51">
        <v>22991231</v>
      </c>
      <c r="D932" s="51" t="s">
        <v>17073</v>
      </c>
      <c r="E932" s="51" t="s">
        <v>16141</v>
      </c>
      <c r="F932" s="51" t="s">
        <v>19</v>
      </c>
      <c r="G932" s="51"/>
    </row>
    <row r="933" spans="1:7" x14ac:dyDescent="0.25">
      <c r="A933" s="51" t="s">
        <v>16139</v>
      </c>
      <c r="B933" s="51">
        <v>20241001</v>
      </c>
      <c r="C933" s="51">
        <v>22991231</v>
      </c>
      <c r="D933" s="51" t="s">
        <v>17074</v>
      </c>
      <c r="E933" s="51" t="s">
        <v>16141</v>
      </c>
      <c r="F933" s="51" t="s">
        <v>19</v>
      </c>
      <c r="G933" s="51"/>
    </row>
    <row r="934" spans="1:7" x14ac:dyDescent="0.25">
      <c r="A934" s="51" t="s">
        <v>16139</v>
      </c>
      <c r="B934" s="51">
        <v>20241001</v>
      </c>
      <c r="C934" s="51">
        <v>22991231</v>
      </c>
      <c r="D934" s="51" t="s">
        <v>17075</v>
      </c>
      <c r="E934" s="51" t="s">
        <v>16141</v>
      </c>
      <c r="F934" s="51" t="s">
        <v>19</v>
      </c>
      <c r="G934" s="51"/>
    </row>
    <row r="935" spans="1:7" x14ac:dyDescent="0.25">
      <c r="A935" s="51" t="s">
        <v>16139</v>
      </c>
      <c r="B935" s="51">
        <v>20241001</v>
      </c>
      <c r="C935" s="51">
        <v>22991231</v>
      </c>
      <c r="D935" s="51" t="s">
        <v>17076</v>
      </c>
      <c r="E935" s="51" t="s">
        <v>16141</v>
      </c>
      <c r="F935" s="51" t="s">
        <v>19</v>
      </c>
      <c r="G935" s="51"/>
    </row>
    <row r="936" spans="1:7" x14ac:dyDescent="0.25">
      <c r="A936" s="51" t="s">
        <v>16139</v>
      </c>
      <c r="B936" s="51">
        <v>20241001</v>
      </c>
      <c r="C936" s="51">
        <v>22991231</v>
      </c>
      <c r="D936" s="51" t="s">
        <v>17077</v>
      </c>
      <c r="E936" s="51" t="s">
        <v>16141</v>
      </c>
      <c r="F936" s="51" t="s">
        <v>19</v>
      </c>
      <c r="G936" s="51"/>
    </row>
    <row r="937" spans="1:7" x14ac:dyDescent="0.25">
      <c r="A937" s="51" t="s">
        <v>16139</v>
      </c>
      <c r="B937" s="51">
        <v>20241001</v>
      </c>
      <c r="C937" s="51">
        <v>22991231</v>
      </c>
      <c r="D937" s="51" t="s">
        <v>17078</v>
      </c>
      <c r="E937" s="51" t="s">
        <v>16141</v>
      </c>
      <c r="F937" s="51" t="s">
        <v>19</v>
      </c>
      <c r="G937" s="51"/>
    </row>
    <row r="938" spans="1:7" x14ac:dyDescent="0.25">
      <c r="A938" s="51" t="s">
        <v>16139</v>
      </c>
      <c r="B938" s="51">
        <v>20241001</v>
      </c>
      <c r="C938" s="51">
        <v>22991231</v>
      </c>
      <c r="D938" s="51" t="s">
        <v>17079</v>
      </c>
      <c r="E938" s="51" t="s">
        <v>16141</v>
      </c>
      <c r="F938" s="51" t="s">
        <v>19</v>
      </c>
      <c r="G938" s="51"/>
    </row>
    <row r="939" spans="1:7" x14ac:dyDescent="0.25">
      <c r="A939" s="51" t="s">
        <v>16139</v>
      </c>
      <c r="B939" s="51">
        <v>20241001</v>
      </c>
      <c r="C939" s="51">
        <v>22991231</v>
      </c>
      <c r="D939" s="51" t="s">
        <v>17080</v>
      </c>
      <c r="E939" s="51" t="s">
        <v>16141</v>
      </c>
      <c r="F939" s="51" t="s">
        <v>19</v>
      </c>
      <c r="G939" s="51"/>
    </row>
    <row r="940" spans="1:7" x14ac:dyDescent="0.25">
      <c r="A940" s="51" t="s">
        <v>16139</v>
      </c>
      <c r="B940" s="51">
        <v>20241001</v>
      </c>
      <c r="C940" s="51">
        <v>22991231</v>
      </c>
      <c r="D940" s="51" t="s">
        <v>17081</v>
      </c>
      <c r="E940" s="51" t="s">
        <v>16141</v>
      </c>
      <c r="F940" s="51" t="s">
        <v>19</v>
      </c>
      <c r="G940" s="51"/>
    </row>
    <row r="941" spans="1:7" x14ac:dyDescent="0.25">
      <c r="A941" s="51" t="s">
        <v>16139</v>
      </c>
      <c r="B941" s="51">
        <v>20241001</v>
      </c>
      <c r="C941" s="51">
        <v>22991231</v>
      </c>
      <c r="D941" s="51" t="s">
        <v>17082</v>
      </c>
      <c r="E941" s="51" t="s">
        <v>16141</v>
      </c>
      <c r="F941" s="51" t="s">
        <v>19</v>
      </c>
      <c r="G941" s="51"/>
    </row>
    <row r="942" spans="1:7" x14ac:dyDescent="0.25">
      <c r="A942" s="51" t="s">
        <v>16139</v>
      </c>
      <c r="B942" s="51">
        <v>20241001</v>
      </c>
      <c r="C942" s="51">
        <v>22991231</v>
      </c>
      <c r="D942" s="51" t="s">
        <v>17083</v>
      </c>
      <c r="E942" s="51" t="s">
        <v>16141</v>
      </c>
      <c r="F942" s="51" t="s">
        <v>19</v>
      </c>
      <c r="G942" s="51"/>
    </row>
    <row r="943" spans="1:7" x14ac:dyDescent="0.25">
      <c r="A943" s="51" t="s">
        <v>16139</v>
      </c>
      <c r="B943" s="51">
        <v>20241001</v>
      </c>
      <c r="C943" s="51">
        <v>22991231</v>
      </c>
      <c r="D943" s="51" t="s">
        <v>17084</v>
      </c>
      <c r="E943" s="51" t="s">
        <v>16141</v>
      </c>
      <c r="F943" s="51" t="s">
        <v>19</v>
      </c>
      <c r="G943" s="51"/>
    </row>
    <row r="944" spans="1:7" x14ac:dyDescent="0.25">
      <c r="A944" s="51" t="s">
        <v>16139</v>
      </c>
      <c r="B944" s="51">
        <v>20241001</v>
      </c>
      <c r="C944" s="51">
        <v>22991231</v>
      </c>
      <c r="D944" s="51" t="s">
        <v>17085</v>
      </c>
      <c r="E944" s="51" t="s">
        <v>16141</v>
      </c>
      <c r="F944" s="51" t="s">
        <v>19</v>
      </c>
      <c r="G944" s="51"/>
    </row>
    <row r="945" spans="1:7" x14ac:dyDescent="0.25">
      <c r="A945" s="51" t="s">
        <v>16139</v>
      </c>
      <c r="B945" s="51">
        <v>20241001</v>
      </c>
      <c r="C945" s="51">
        <v>22991231</v>
      </c>
      <c r="D945" s="51" t="s">
        <v>17086</v>
      </c>
      <c r="E945" s="51" t="s">
        <v>16141</v>
      </c>
      <c r="F945" s="51" t="s">
        <v>19</v>
      </c>
      <c r="G945" s="51"/>
    </row>
    <row r="946" spans="1:7" x14ac:dyDescent="0.25">
      <c r="A946" s="51" t="s">
        <v>16139</v>
      </c>
      <c r="B946" s="51">
        <v>20241001</v>
      </c>
      <c r="C946" s="51">
        <v>22991231</v>
      </c>
      <c r="D946" s="51" t="s">
        <v>17087</v>
      </c>
      <c r="E946" s="51" t="s">
        <v>16141</v>
      </c>
      <c r="F946" s="51" t="s">
        <v>19</v>
      </c>
      <c r="G946" s="51"/>
    </row>
    <row r="947" spans="1:7" x14ac:dyDescent="0.25">
      <c r="A947" s="51" t="s">
        <v>16139</v>
      </c>
      <c r="B947" s="51">
        <v>20241001</v>
      </c>
      <c r="C947" s="51">
        <v>22991231</v>
      </c>
      <c r="D947" s="51" t="s">
        <v>17088</v>
      </c>
      <c r="E947" s="51" t="s">
        <v>16141</v>
      </c>
      <c r="F947" s="51" t="s">
        <v>19</v>
      </c>
      <c r="G947" s="51"/>
    </row>
    <row r="948" spans="1:7" x14ac:dyDescent="0.25">
      <c r="A948" s="51" t="s">
        <v>16139</v>
      </c>
      <c r="B948" s="51">
        <v>20241001</v>
      </c>
      <c r="C948" s="51">
        <v>22991231</v>
      </c>
      <c r="D948" s="51" t="s">
        <v>17089</v>
      </c>
      <c r="E948" s="51" t="s">
        <v>16141</v>
      </c>
      <c r="F948" s="51" t="s">
        <v>19</v>
      </c>
      <c r="G948" s="51"/>
    </row>
    <row r="949" spans="1:7" x14ac:dyDescent="0.25">
      <c r="A949" s="51" t="s">
        <v>16139</v>
      </c>
      <c r="B949" s="51">
        <v>20241001</v>
      </c>
      <c r="C949" s="51">
        <v>22991231</v>
      </c>
      <c r="D949" s="51" t="s">
        <v>17090</v>
      </c>
      <c r="E949" s="51" t="s">
        <v>16141</v>
      </c>
      <c r="F949" s="51" t="s">
        <v>19</v>
      </c>
      <c r="G949" s="51"/>
    </row>
    <row r="950" spans="1:7" x14ac:dyDescent="0.25">
      <c r="A950" s="51" t="s">
        <v>16139</v>
      </c>
      <c r="B950" s="51">
        <v>20241001</v>
      </c>
      <c r="C950" s="51">
        <v>22991231</v>
      </c>
      <c r="D950" s="51" t="s">
        <v>17091</v>
      </c>
      <c r="E950" s="51" t="s">
        <v>16141</v>
      </c>
      <c r="F950" s="51" t="s">
        <v>19</v>
      </c>
      <c r="G950" s="51"/>
    </row>
    <row r="951" spans="1:7" x14ac:dyDescent="0.25">
      <c r="A951" s="51" t="s">
        <v>16139</v>
      </c>
      <c r="B951" s="51">
        <v>20241001</v>
      </c>
      <c r="C951" s="51">
        <v>22991231</v>
      </c>
      <c r="D951" s="51" t="s">
        <v>17092</v>
      </c>
      <c r="E951" s="51" t="s">
        <v>16141</v>
      </c>
      <c r="F951" s="51" t="s">
        <v>19</v>
      </c>
      <c r="G951" s="51"/>
    </row>
    <row r="952" spans="1:7" x14ac:dyDescent="0.25">
      <c r="A952" s="51" t="s">
        <v>16139</v>
      </c>
      <c r="B952" s="51">
        <v>20241001</v>
      </c>
      <c r="C952" s="51">
        <v>22991231</v>
      </c>
      <c r="D952" s="51" t="s">
        <v>17093</v>
      </c>
      <c r="E952" s="51" t="s">
        <v>16141</v>
      </c>
      <c r="F952" s="51" t="s">
        <v>19</v>
      </c>
      <c r="G952" s="51"/>
    </row>
    <row r="953" spans="1:7" x14ac:dyDescent="0.25">
      <c r="A953" s="51" t="s">
        <v>16139</v>
      </c>
      <c r="B953" s="51">
        <v>20241001</v>
      </c>
      <c r="C953" s="51">
        <v>22991231</v>
      </c>
      <c r="D953" s="51" t="s">
        <v>17094</v>
      </c>
      <c r="E953" s="51" t="s">
        <v>16141</v>
      </c>
      <c r="F953" s="51" t="s">
        <v>19</v>
      </c>
      <c r="G953" s="51"/>
    </row>
    <row r="954" spans="1:7" x14ac:dyDescent="0.25">
      <c r="A954" s="51" t="s">
        <v>16139</v>
      </c>
      <c r="B954" s="51">
        <v>20241001</v>
      </c>
      <c r="C954" s="51">
        <v>22991231</v>
      </c>
      <c r="D954" s="51" t="s">
        <v>17095</v>
      </c>
      <c r="E954" s="51" t="s">
        <v>16141</v>
      </c>
      <c r="F954" s="51" t="s">
        <v>19</v>
      </c>
      <c r="G954" s="51"/>
    </row>
    <row r="955" spans="1:7" x14ac:dyDescent="0.25">
      <c r="A955" s="51" t="s">
        <v>16139</v>
      </c>
      <c r="B955" s="51">
        <v>20241001</v>
      </c>
      <c r="C955" s="51">
        <v>22991231</v>
      </c>
      <c r="D955" s="51" t="s">
        <v>17096</v>
      </c>
      <c r="E955" s="51" t="s">
        <v>16141</v>
      </c>
      <c r="F955" s="51" t="s">
        <v>19</v>
      </c>
      <c r="G955" s="51"/>
    </row>
    <row r="956" spans="1:7" x14ac:dyDescent="0.25">
      <c r="A956" s="51" t="s">
        <v>16139</v>
      </c>
      <c r="B956" s="51">
        <v>20241001</v>
      </c>
      <c r="C956" s="51">
        <v>22991231</v>
      </c>
      <c r="D956" s="51" t="s">
        <v>17097</v>
      </c>
      <c r="E956" s="51" t="s">
        <v>16141</v>
      </c>
      <c r="F956" s="51" t="s">
        <v>19</v>
      </c>
      <c r="G956" s="51"/>
    </row>
    <row r="957" spans="1:7" x14ac:dyDescent="0.25">
      <c r="A957" s="51" t="s">
        <v>16139</v>
      </c>
      <c r="B957" s="51">
        <v>20241001</v>
      </c>
      <c r="C957" s="51">
        <v>22991231</v>
      </c>
      <c r="D957" s="51" t="s">
        <v>17098</v>
      </c>
      <c r="E957" s="51" t="s">
        <v>16141</v>
      </c>
      <c r="F957" s="51" t="s">
        <v>19</v>
      </c>
      <c r="G957" s="51"/>
    </row>
    <row r="958" spans="1:7" x14ac:dyDescent="0.25">
      <c r="A958" s="51" t="s">
        <v>16139</v>
      </c>
      <c r="B958" s="51">
        <v>20241001</v>
      </c>
      <c r="C958" s="51">
        <v>22991231</v>
      </c>
      <c r="D958" s="51" t="s">
        <v>17099</v>
      </c>
      <c r="E958" s="51" t="s">
        <v>16141</v>
      </c>
      <c r="F958" s="51" t="s">
        <v>19</v>
      </c>
      <c r="G958" s="51"/>
    </row>
    <row r="959" spans="1:7" x14ac:dyDescent="0.25">
      <c r="A959" s="51" t="s">
        <v>16139</v>
      </c>
      <c r="B959" s="51">
        <v>20241001</v>
      </c>
      <c r="C959" s="51">
        <v>22991231</v>
      </c>
      <c r="D959" s="51" t="s">
        <v>17100</v>
      </c>
      <c r="E959" s="51" t="s">
        <v>16141</v>
      </c>
      <c r="F959" s="51" t="s">
        <v>19</v>
      </c>
      <c r="G959" s="51"/>
    </row>
    <row r="960" spans="1:7" x14ac:dyDescent="0.25">
      <c r="A960" s="51" t="s">
        <v>16139</v>
      </c>
      <c r="B960" s="51">
        <v>20241001</v>
      </c>
      <c r="C960" s="51">
        <v>22991231</v>
      </c>
      <c r="D960" s="51" t="s">
        <v>17101</v>
      </c>
      <c r="E960" s="51" t="s">
        <v>16141</v>
      </c>
      <c r="F960" s="51" t="s">
        <v>19</v>
      </c>
      <c r="G960" s="51"/>
    </row>
    <row r="961" spans="1:7" x14ac:dyDescent="0.25">
      <c r="A961" s="51" t="s">
        <v>16139</v>
      </c>
      <c r="B961" s="51">
        <v>20241001</v>
      </c>
      <c r="C961" s="51">
        <v>22991231</v>
      </c>
      <c r="D961" s="51" t="s">
        <v>17102</v>
      </c>
      <c r="E961" s="51" t="s">
        <v>16141</v>
      </c>
      <c r="F961" s="51" t="s">
        <v>19</v>
      </c>
      <c r="G961" s="51"/>
    </row>
    <row r="962" spans="1:7" x14ac:dyDescent="0.25">
      <c r="A962" s="51" t="s">
        <v>16139</v>
      </c>
      <c r="B962" s="51">
        <v>20241001</v>
      </c>
      <c r="C962" s="51">
        <v>22991231</v>
      </c>
      <c r="D962" s="51" t="s">
        <v>17103</v>
      </c>
      <c r="E962" s="51" t="s">
        <v>16141</v>
      </c>
      <c r="F962" s="51" t="s">
        <v>19</v>
      </c>
      <c r="G962" s="51"/>
    </row>
    <row r="963" spans="1:7" x14ac:dyDescent="0.25">
      <c r="A963" s="51" t="s">
        <v>16139</v>
      </c>
      <c r="B963" s="51">
        <v>20241001</v>
      </c>
      <c r="C963" s="51">
        <v>22991231</v>
      </c>
      <c r="D963" s="51" t="s">
        <v>17104</v>
      </c>
      <c r="E963" s="51" t="s">
        <v>16141</v>
      </c>
      <c r="F963" s="51" t="s">
        <v>19</v>
      </c>
      <c r="G963" s="51"/>
    </row>
    <row r="964" spans="1:7" x14ac:dyDescent="0.25">
      <c r="A964" s="51" t="s">
        <v>16139</v>
      </c>
      <c r="B964" s="51">
        <v>20241001</v>
      </c>
      <c r="C964" s="51">
        <v>22991231</v>
      </c>
      <c r="D964" s="51" t="s">
        <v>17105</v>
      </c>
      <c r="E964" s="51" t="s">
        <v>16141</v>
      </c>
      <c r="F964" s="51" t="s">
        <v>19</v>
      </c>
      <c r="G964" s="51"/>
    </row>
    <row r="965" spans="1:7" x14ac:dyDescent="0.25">
      <c r="A965" s="51" t="s">
        <v>16139</v>
      </c>
      <c r="B965" s="51">
        <v>20241001</v>
      </c>
      <c r="C965" s="51">
        <v>22991231</v>
      </c>
      <c r="D965" s="51" t="s">
        <v>17106</v>
      </c>
      <c r="E965" s="51" t="s">
        <v>16141</v>
      </c>
      <c r="F965" s="51" t="s">
        <v>19</v>
      </c>
      <c r="G965" s="51"/>
    </row>
    <row r="966" spans="1:7" x14ac:dyDescent="0.25">
      <c r="A966" s="51" t="s">
        <v>16139</v>
      </c>
      <c r="B966" s="51">
        <v>20241001</v>
      </c>
      <c r="C966" s="51">
        <v>22991231</v>
      </c>
      <c r="D966" s="51" t="s">
        <v>17107</v>
      </c>
      <c r="E966" s="51" t="s">
        <v>16141</v>
      </c>
      <c r="F966" s="51" t="s">
        <v>19</v>
      </c>
      <c r="G966" s="51"/>
    </row>
    <row r="967" spans="1:7" x14ac:dyDescent="0.25">
      <c r="A967" s="51" t="s">
        <v>16139</v>
      </c>
      <c r="B967" s="51">
        <v>20241001</v>
      </c>
      <c r="C967" s="51">
        <v>22991231</v>
      </c>
      <c r="D967" s="51" t="s">
        <v>17108</v>
      </c>
      <c r="E967" s="51" t="s">
        <v>16141</v>
      </c>
      <c r="F967" s="51" t="s">
        <v>19</v>
      </c>
      <c r="G967" s="51"/>
    </row>
    <row r="968" spans="1:7" x14ac:dyDescent="0.25">
      <c r="A968" s="51" t="s">
        <v>16139</v>
      </c>
      <c r="B968" s="51">
        <v>20241001</v>
      </c>
      <c r="C968" s="51">
        <v>22991231</v>
      </c>
      <c r="D968" s="51" t="s">
        <v>17109</v>
      </c>
      <c r="E968" s="51" t="s">
        <v>16141</v>
      </c>
      <c r="F968" s="51" t="s">
        <v>19</v>
      </c>
      <c r="G968" s="51"/>
    </row>
    <row r="969" spans="1:7" x14ac:dyDescent="0.25">
      <c r="A969" s="51" t="s">
        <v>16139</v>
      </c>
      <c r="B969" s="51">
        <v>20241001</v>
      </c>
      <c r="C969" s="51">
        <v>22991231</v>
      </c>
      <c r="D969" s="51" t="s">
        <v>17110</v>
      </c>
      <c r="E969" s="51" t="s">
        <v>16141</v>
      </c>
      <c r="F969" s="51" t="s">
        <v>19</v>
      </c>
      <c r="G969" s="51"/>
    </row>
    <row r="970" spans="1:7" x14ac:dyDescent="0.25">
      <c r="A970" s="51" t="s">
        <v>16139</v>
      </c>
      <c r="B970" s="51">
        <v>20241001</v>
      </c>
      <c r="C970" s="51">
        <v>22991231</v>
      </c>
      <c r="D970" s="51" t="s">
        <v>17111</v>
      </c>
      <c r="E970" s="51" t="s">
        <v>16141</v>
      </c>
      <c r="F970" s="51" t="s">
        <v>19</v>
      </c>
      <c r="G970" s="51"/>
    </row>
    <row r="971" spans="1:7" x14ac:dyDescent="0.25">
      <c r="A971" s="51" t="s">
        <v>16139</v>
      </c>
      <c r="B971" s="51">
        <v>20241001</v>
      </c>
      <c r="C971" s="51">
        <v>22991231</v>
      </c>
      <c r="D971" s="51" t="s">
        <v>17112</v>
      </c>
      <c r="E971" s="51" t="s">
        <v>16141</v>
      </c>
      <c r="F971" s="51" t="s">
        <v>19</v>
      </c>
      <c r="G971" s="51"/>
    </row>
    <row r="972" spans="1:7" x14ac:dyDescent="0.25">
      <c r="A972" s="51" t="s">
        <v>16139</v>
      </c>
      <c r="B972" s="51">
        <v>20241001</v>
      </c>
      <c r="C972" s="51">
        <v>22991231</v>
      </c>
      <c r="D972" s="51" t="s">
        <v>17113</v>
      </c>
      <c r="E972" s="51" t="s">
        <v>16141</v>
      </c>
      <c r="F972" s="51" t="s">
        <v>19</v>
      </c>
      <c r="G972" s="51"/>
    </row>
    <row r="973" spans="1:7" x14ac:dyDescent="0.25">
      <c r="A973" s="51" t="s">
        <v>16139</v>
      </c>
      <c r="B973" s="51">
        <v>20241001</v>
      </c>
      <c r="C973" s="51">
        <v>22991231</v>
      </c>
      <c r="D973" s="51" t="s">
        <v>17114</v>
      </c>
      <c r="E973" s="51" t="s">
        <v>16141</v>
      </c>
      <c r="F973" s="51" t="s">
        <v>19</v>
      </c>
      <c r="G973" s="51"/>
    </row>
    <row r="974" spans="1:7" x14ac:dyDescent="0.25">
      <c r="A974" s="51" t="s">
        <v>16139</v>
      </c>
      <c r="B974" s="51">
        <v>20241001</v>
      </c>
      <c r="C974" s="51">
        <v>22991231</v>
      </c>
      <c r="D974" s="51" t="s">
        <v>17115</v>
      </c>
      <c r="E974" s="51" t="s">
        <v>16141</v>
      </c>
      <c r="F974" s="51" t="s">
        <v>19</v>
      </c>
      <c r="G974" s="51"/>
    </row>
    <row r="975" spans="1:7" x14ac:dyDescent="0.25">
      <c r="A975" s="51" t="s">
        <v>16139</v>
      </c>
      <c r="B975" s="51">
        <v>20241001</v>
      </c>
      <c r="C975" s="51">
        <v>22991231</v>
      </c>
      <c r="D975" s="51" t="s">
        <v>17116</v>
      </c>
      <c r="E975" s="51" t="s">
        <v>16141</v>
      </c>
      <c r="F975" s="51" t="s">
        <v>19</v>
      </c>
      <c r="G975" s="51"/>
    </row>
    <row r="976" spans="1:7" x14ac:dyDescent="0.25">
      <c r="A976" s="51" t="s">
        <v>16139</v>
      </c>
      <c r="B976" s="51">
        <v>20241001</v>
      </c>
      <c r="C976" s="51">
        <v>22991231</v>
      </c>
      <c r="D976" s="51" t="s">
        <v>17117</v>
      </c>
      <c r="E976" s="51" t="s">
        <v>16141</v>
      </c>
      <c r="F976" s="51" t="s">
        <v>19</v>
      </c>
      <c r="G976" s="51"/>
    </row>
    <row r="977" spans="1:7" x14ac:dyDescent="0.25">
      <c r="A977" s="51" t="s">
        <v>16139</v>
      </c>
      <c r="B977" s="51">
        <v>20241001</v>
      </c>
      <c r="C977" s="51">
        <v>22991231</v>
      </c>
      <c r="D977" s="51" t="s">
        <v>17118</v>
      </c>
      <c r="E977" s="51" t="s">
        <v>16141</v>
      </c>
      <c r="F977" s="51" t="s">
        <v>19</v>
      </c>
      <c r="G977" s="51"/>
    </row>
    <row r="978" spans="1:7" x14ac:dyDescent="0.25">
      <c r="A978" s="51" t="s">
        <v>16139</v>
      </c>
      <c r="B978" s="51">
        <v>20241001</v>
      </c>
      <c r="C978" s="51">
        <v>22991231</v>
      </c>
      <c r="D978" s="51" t="s">
        <v>17119</v>
      </c>
      <c r="E978" s="51" t="s">
        <v>16141</v>
      </c>
      <c r="F978" s="51" t="s">
        <v>19</v>
      </c>
      <c r="G978" s="51"/>
    </row>
    <row r="979" spans="1:7" x14ac:dyDescent="0.25">
      <c r="A979" s="51" t="s">
        <v>16139</v>
      </c>
      <c r="B979" s="51">
        <v>20241001</v>
      </c>
      <c r="C979" s="51">
        <v>22991231</v>
      </c>
      <c r="D979" s="51" t="s">
        <v>17120</v>
      </c>
      <c r="E979" s="51" t="s">
        <v>16141</v>
      </c>
      <c r="F979" s="51" t="s">
        <v>19</v>
      </c>
      <c r="G979" s="51"/>
    </row>
    <row r="980" spans="1:7" x14ac:dyDescent="0.25">
      <c r="A980" s="51" t="s">
        <v>16139</v>
      </c>
      <c r="B980" s="51">
        <v>20241001</v>
      </c>
      <c r="C980" s="51">
        <v>22991231</v>
      </c>
      <c r="D980" s="51" t="s">
        <v>17121</v>
      </c>
      <c r="E980" s="51" t="s">
        <v>16141</v>
      </c>
      <c r="F980" s="51" t="s">
        <v>19</v>
      </c>
      <c r="G980" s="51"/>
    </row>
    <row r="981" spans="1:7" x14ac:dyDescent="0.25">
      <c r="A981" s="51" t="s">
        <v>16139</v>
      </c>
      <c r="B981" s="51">
        <v>20241001</v>
      </c>
      <c r="C981" s="51">
        <v>22991231</v>
      </c>
      <c r="D981" s="51" t="s">
        <v>17122</v>
      </c>
      <c r="E981" s="51" t="s">
        <v>16141</v>
      </c>
      <c r="F981" s="51" t="s">
        <v>19</v>
      </c>
      <c r="G981" s="51"/>
    </row>
    <row r="982" spans="1:7" x14ac:dyDescent="0.25">
      <c r="A982" s="51" t="s">
        <v>16139</v>
      </c>
      <c r="B982" s="51">
        <v>20241001</v>
      </c>
      <c r="C982" s="51">
        <v>22991231</v>
      </c>
      <c r="D982" s="51" t="s">
        <v>17123</v>
      </c>
      <c r="E982" s="51" t="s">
        <v>16141</v>
      </c>
      <c r="F982" s="51" t="s">
        <v>19</v>
      </c>
      <c r="G982" s="51"/>
    </row>
    <row r="983" spans="1:7" x14ac:dyDescent="0.25">
      <c r="A983" s="51" t="s">
        <v>16139</v>
      </c>
      <c r="B983" s="51">
        <v>20241001</v>
      </c>
      <c r="C983" s="51">
        <v>22991231</v>
      </c>
      <c r="D983" s="51" t="s">
        <v>17124</v>
      </c>
      <c r="E983" s="51" t="s">
        <v>16141</v>
      </c>
      <c r="F983" s="51" t="s">
        <v>19</v>
      </c>
      <c r="G983" s="51"/>
    </row>
    <row r="984" spans="1:7" x14ac:dyDescent="0.25">
      <c r="A984" s="51" t="s">
        <v>16139</v>
      </c>
      <c r="B984" s="51">
        <v>20241001</v>
      </c>
      <c r="C984" s="51">
        <v>22991231</v>
      </c>
      <c r="D984" s="51" t="s">
        <v>17125</v>
      </c>
      <c r="E984" s="51" t="s">
        <v>16141</v>
      </c>
      <c r="F984" s="51" t="s">
        <v>19</v>
      </c>
      <c r="G984" s="51"/>
    </row>
    <row r="985" spans="1:7" x14ac:dyDescent="0.25">
      <c r="A985" s="51" t="s">
        <v>16139</v>
      </c>
      <c r="B985" s="51">
        <v>20241001</v>
      </c>
      <c r="C985" s="51">
        <v>22991231</v>
      </c>
      <c r="D985" s="51" t="s">
        <v>17126</v>
      </c>
      <c r="E985" s="51" t="s">
        <v>16141</v>
      </c>
      <c r="F985" s="51" t="s">
        <v>19</v>
      </c>
      <c r="G985" s="51"/>
    </row>
    <row r="986" spans="1:7" x14ac:dyDescent="0.25">
      <c r="A986" s="51" t="s">
        <v>16139</v>
      </c>
      <c r="B986" s="51">
        <v>20241001</v>
      </c>
      <c r="C986" s="51">
        <v>22991231</v>
      </c>
      <c r="D986" s="51" t="s">
        <v>17127</v>
      </c>
      <c r="E986" s="51" t="s">
        <v>16141</v>
      </c>
      <c r="F986" s="51" t="s">
        <v>19</v>
      </c>
      <c r="G986" s="51"/>
    </row>
    <row r="987" spans="1:7" x14ac:dyDescent="0.25">
      <c r="A987" s="51" t="s">
        <v>16139</v>
      </c>
      <c r="B987" s="51">
        <v>20241001</v>
      </c>
      <c r="C987" s="51">
        <v>22991231</v>
      </c>
      <c r="D987" s="51" t="s">
        <v>17128</v>
      </c>
      <c r="E987" s="51" t="s">
        <v>16141</v>
      </c>
      <c r="F987" s="51" t="s">
        <v>19</v>
      </c>
      <c r="G987" s="51"/>
    </row>
    <row r="988" spans="1:7" x14ac:dyDescent="0.25">
      <c r="A988" s="51" t="s">
        <v>16139</v>
      </c>
      <c r="B988" s="51">
        <v>20241001</v>
      </c>
      <c r="C988" s="51">
        <v>22991231</v>
      </c>
      <c r="D988" s="51" t="s">
        <v>17129</v>
      </c>
      <c r="E988" s="51" t="s">
        <v>16141</v>
      </c>
      <c r="F988" s="51" t="s">
        <v>19</v>
      </c>
      <c r="G988" s="51"/>
    </row>
    <row r="989" spans="1:7" x14ac:dyDescent="0.25">
      <c r="A989" s="51" t="s">
        <v>16139</v>
      </c>
      <c r="B989" s="51">
        <v>20241001</v>
      </c>
      <c r="C989" s="51">
        <v>22991231</v>
      </c>
      <c r="D989" s="51" t="s">
        <v>17130</v>
      </c>
      <c r="E989" s="51" t="s">
        <v>16141</v>
      </c>
      <c r="F989" s="51" t="s">
        <v>19</v>
      </c>
      <c r="G989" s="51"/>
    </row>
    <row r="990" spans="1:7" x14ac:dyDescent="0.25">
      <c r="A990" s="51" t="s">
        <v>16139</v>
      </c>
      <c r="B990" s="51">
        <v>20241001</v>
      </c>
      <c r="C990" s="51">
        <v>22991231</v>
      </c>
      <c r="D990" s="51" t="s">
        <v>17131</v>
      </c>
      <c r="E990" s="51" t="s">
        <v>16141</v>
      </c>
      <c r="F990" s="51" t="s">
        <v>19</v>
      </c>
      <c r="G990" s="51"/>
    </row>
    <row r="991" spans="1:7" x14ac:dyDescent="0.25">
      <c r="A991" s="51" t="s">
        <v>16139</v>
      </c>
      <c r="B991" s="51">
        <v>20241001</v>
      </c>
      <c r="C991" s="51">
        <v>22991231</v>
      </c>
      <c r="D991" s="51" t="s">
        <v>17132</v>
      </c>
      <c r="E991" s="51" t="s">
        <v>16141</v>
      </c>
      <c r="F991" s="51" t="s">
        <v>19</v>
      </c>
      <c r="G991" s="51"/>
    </row>
    <row r="992" spans="1:7" x14ac:dyDescent="0.25">
      <c r="A992" s="51" t="s">
        <v>16139</v>
      </c>
      <c r="B992" s="51">
        <v>20241001</v>
      </c>
      <c r="C992" s="51">
        <v>22991231</v>
      </c>
      <c r="D992" s="51" t="s">
        <v>17133</v>
      </c>
      <c r="E992" s="51" t="s">
        <v>16141</v>
      </c>
      <c r="F992" s="51" t="s">
        <v>19</v>
      </c>
      <c r="G992" s="51"/>
    </row>
    <row r="993" spans="1:7" x14ac:dyDescent="0.25">
      <c r="A993" s="51" t="s">
        <v>16139</v>
      </c>
      <c r="B993" s="51">
        <v>20241001</v>
      </c>
      <c r="C993" s="51">
        <v>22991231</v>
      </c>
      <c r="D993" s="51" t="s">
        <v>17134</v>
      </c>
      <c r="E993" s="51" t="s">
        <v>16141</v>
      </c>
      <c r="F993" s="51" t="s">
        <v>19</v>
      </c>
      <c r="G993" s="51"/>
    </row>
    <row r="994" spans="1:7" x14ac:dyDescent="0.25">
      <c r="A994" s="51" t="s">
        <v>16139</v>
      </c>
      <c r="B994" s="51">
        <v>20241001</v>
      </c>
      <c r="C994" s="51">
        <v>22991231</v>
      </c>
      <c r="D994" s="51" t="s">
        <v>17135</v>
      </c>
      <c r="E994" s="51" t="s">
        <v>16141</v>
      </c>
      <c r="F994" s="51" t="s">
        <v>19</v>
      </c>
      <c r="G994" s="51"/>
    </row>
    <row r="995" spans="1:7" x14ac:dyDescent="0.25">
      <c r="A995" s="51" t="s">
        <v>16139</v>
      </c>
      <c r="B995" s="51">
        <v>20241001</v>
      </c>
      <c r="C995" s="51">
        <v>22991231</v>
      </c>
      <c r="D995" s="51" t="s">
        <v>17136</v>
      </c>
      <c r="E995" s="51" t="s">
        <v>16141</v>
      </c>
      <c r="F995" s="51" t="s">
        <v>19</v>
      </c>
      <c r="G995" s="51"/>
    </row>
    <row r="996" spans="1:7" x14ac:dyDescent="0.25">
      <c r="A996" s="51" t="s">
        <v>16139</v>
      </c>
      <c r="B996" s="51">
        <v>20241001</v>
      </c>
      <c r="C996" s="51">
        <v>22991231</v>
      </c>
      <c r="D996" s="51" t="s">
        <v>17137</v>
      </c>
      <c r="E996" s="51" t="s">
        <v>16141</v>
      </c>
      <c r="F996" s="51" t="s">
        <v>19</v>
      </c>
      <c r="G996" s="51"/>
    </row>
    <row r="997" spans="1:7" x14ac:dyDescent="0.25">
      <c r="A997" s="51" t="s">
        <v>16139</v>
      </c>
      <c r="B997" s="51">
        <v>20241001</v>
      </c>
      <c r="C997" s="51">
        <v>22991231</v>
      </c>
      <c r="D997" s="51" t="s">
        <v>17138</v>
      </c>
      <c r="E997" s="51" t="s">
        <v>16141</v>
      </c>
      <c r="F997" s="51" t="s">
        <v>19</v>
      </c>
      <c r="G997" s="51"/>
    </row>
    <row r="998" spans="1:7" x14ac:dyDescent="0.25">
      <c r="A998" s="51" t="s">
        <v>16139</v>
      </c>
      <c r="B998" s="51">
        <v>20241001</v>
      </c>
      <c r="C998" s="51">
        <v>22991231</v>
      </c>
      <c r="D998" s="51" t="s">
        <v>17139</v>
      </c>
      <c r="E998" s="51" t="s">
        <v>16141</v>
      </c>
      <c r="F998" s="51" t="s">
        <v>19</v>
      </c>
      <c r="G998" s="51"/>
    </row>
    <row r="999" spans="1:7" x14ac:dyDescent="0.25">
      <c r="A999" s="51" t="s">
        <v>16139</v>
      </c>
      <c r="B999" s="51">
        <v>20241001</v>
      </c>
      <c r="C999" s="51">
        <v>22991231</v>
      </c>
      <c r="D999" s="51" t="s">
        <v>17140</v>
      </c>
      <c r="E999" s="51" t="s">
        <v>16141</v>
      </c>
      <c r="F999" s="51" t="s">
        <v>19</v>
      </c>
      <c r="G999" s="51"/>
    </row>
    <row r="1000" spans="1:7" x14ac:dyDescent="0.25">
      <c r="A1000" s="51" t="s">
        <v>16139</v>
      </c>
      <c r="B1000" s="51">
        <v>20241001</v>
      </c>
      <c r="C1000" s="51">
        <v>22991231</v>
      </c>
      <c r="D1000" s="51" t="s">
        <v>17141</v>
      </c>
      <c r="E1000" s="51" t="s">
        <v>16141</v>
      </c>
      <c r="F1000" s="51" t="s">
        <v>19</v>
      </c>
      <c r="G1000" s="51"/>
    </row>
    <row r="1001" spans="1:7" x14ac:dyDescent="0.25">
      <c r="A1001" s="51" t="s">
        <v>16139</v>
      </c>
      <c r="B1001" s="51">
        <v>20241001</v>
      </c>
      <c r="C1001" s="51">
        <v>22991231</v>
      </c>
      <c r="D1001" s="51" t="s">
        <v>17142</v>
      </c>
      <c r="E1001" s="51" t="s">
        <v>16141</v>
      </c>
      <c r="F1001" s="51" t="s">
        <v>19</v>
      </c>
      <c r="G1001" s="51"/>
    </row>
    <row r="1002" spans="1:7" x14ac:dyDescent="0.25">
      <c r="A1002" s="51" t="s">
        <v>16139</v>
      </c>
      <c r="B1002" s="51">
        <v>20241001</v>
      </c>
      <c r="C1002" s="51">
        <v>22991231</v>
      </c>
      <c r="D1002" s="51" t="s">
        <v>17143</v>
      </c>
      <c r="E1002" s="51" t="s">
        <v>16141</v>
      </c>
      <c r="F1002" s="51" t="s">
        <v>19</v>
      </c>
      <c r="G1002" s="51"/>
    </row>
    <row r="1003" spans="1:7" x14ac:dyDescent="0.25">
      <c r="A1003" s="51" t="s">
        <v>16139</v>
      </c>
      <c r="B1003" s="51">
        <v>20241001</v>
      </c>
      <c r="C1003" s="51">
        <v>22991231</v>
      </c>
      <c r="D1003" s="51" t="s">
        <v>17144</v>
      </c>
      <c r="E1003" s="51" t="s">
        <v>16141</v>
      </c>
      <c r="F1003" s="51" t="s">
        <v>19</v>
      </c>
      <c r="G1003" s="51"/>
    </row>
    <row r="1004" spans="1:7" x14ac:dyDescent="0.25">
      <c r="A1004" s="51" t="s">
        <v>16139</v>
      </c>
      <c r="B1004" s="51">
        <v>20241001</v>
      </c>
      <c r="C1004" s="51">
        <v>22991231</v>
      </c>
      <c r="D1004" s="51" t="s">
        <v>17145</v>
      </c>
      <c r="E1004" s="51" t="s">
        <v>16141</v>
      </c>
      <c r="F1004" s="51" t="s">
        <v>19</v>
      </c>
      <c r="G1004" s="51"/>
    </row>
    <row r="1005" spans="1:7" x14ac:dyDescent="0.25">
      <c r="A1005" s="51" t="s">
        <v>16139</v>
      </c>
      <c r="B1005" s="51">
        <v>20241001</v>
      </c>
      <c r="C1005" s="51">
        <v>22991231</v>
      </c>
      <c r="D1005" s="51" t="s">
        <v>17146</v>
      </c>
      <c r="E1005" s="51" t="s">
        <v>16141</v>
      </c>
      <c r="F1005" s="51" t="s">
        <v>19</v>
      </c>
      <c r="G1005" s="51"/>
    </row>
    <row r="1006" spans="1:7" x14ac:dyDescent="0.25">
      <c r="A1006" s="51" t="s">
        <v>16139</v>
      </c>
      <c r="B1006" s="51">
        <v>20241001</v>
      </c>
      <c r="C1006" s="51">
        <v>22991231</v>
      </c>
      <c r="D1006" s="51" t="s">
        <v>17147</v>
      </c>
      <c r="E1006" s="51" t="s">
        <v>16141</v>
      </c>
      <c r="F1006" s="51" t="s">
        <v>19</v>
      </c>
      <c r="G1006" s="51"/>
    </row>
    <row r="1007" spans="1:7" x14ac:dyDescent="0.25">
      <c r="A1007" s="51" t="s">
        <v>16139</v>
      </c>
      <c r="B1007" s="51">
        <v>20241001</v>
      </c>
      <c r="C1007" s="51">
        <v>22991231</v>
      </c>
      <c r="D1007" s="51" t="s">
        <v>17148</v>
      </c>
      <c r="E1007" s="51" t="s">
        <v>16141</v>
      </c>
      <c r="F1007" s="51" t="s">
        <v>19</v>
      </c>
      <c r="G1007" s="51"/>
    </row>
    <row r="1008" spans="1:7" x14ac:dyDescent="0.25">
      <c r="A1008" s="51" t="s">
        <v>16139</v>
      </c>
      <c r="B1008" s="51">
        <v>20241001</v>
      </c>
      <c r="C1008" s="51">
        <v>22991231</v>
      </c>
      <c r="D1008" s="51" t="s">
        <v>17149</v>
      </c>
      <c r="E1008" s="51" t="s">
        <v>16141</v>
      </c>
      <c r="F1008" s="51" t="s">
        <v>19</v>
      </c>
      <c r="G1008" s="51"/>
    </row>
    <row r="1009" spans="1:7" x14ac:dyDescent="0.25">
      <c r="A1009" s="51" t="s">
        <v>16139</v>
      </c>
      <c r="B1009" s="51">
        <v>20241001</v>
      </c>
      <c r="C1009" s="51">
        <v>22991231</v>
      </c>
      <c r="D1009" s="51" t="s">
        <v>17150</v>
      </c>
      <c r="E1009" s="51" t="s">
        <v>16141</v>
      </c>
      <c r="F1009" s="51" t="s">
        <v>19</v>
      </c>
      <c r="G1009" s="51"/>
    </row>
    <row r="1010" spans="1:7" x14ac:dyDescent="0.25">
      <c r="A1010" s="51" t="s">
        <v>16139</v>
      </c>
      <c r="B1010" s="51">
        <v>20241001</v>
      </c>
      <c r="C1010" s="51">
        <v>22991231</v>
      </c>
      <c r="D1010" s="51" t="s">
        <v>17151</v>
      </c>
      <c r="E1010" s="51" t="s">
        <v>16141</v>
      </c>
      <c r="F1010" s="51" t="s">
        <v>19</v>
      </c>
      <c r="G1010" s="51"/>
    </row>
    <row r="1011" spans="1:7" x14ac:dyDescent="0.25">
      <c r="A1011" s="51" t="s">
        <v>16139</v>
      </c>
      <c r="B1011" s="51">
        <v>20241001</v>
      </c>
      <c r="C1011" s="51">
        <v>22991231</v>
      </c>
      <c r="D1011" s="51" t="s">
        <v>17152</v>
      </c>
      <c r="E1011" s="51" t="s">
        <v>16141</v>
      </c>
      <c r="F1011" s="51" t="s">
        <v>19</v>
      </c>
      <c r="G1011" s="51"/>
    </row>
    <row r="1012" spans="1:7" x14ac:dyDescent="0.25">
      <c r="A1012" s="51" t="s">
        <v>16139</v>
      </c>
      <c r="B1012" s="51">
        <v>20241001</v>
      </c>
      <c r="C1012" s="51">
        <v>22991231</v>
      </c>
      <c r="D1012" s="51" t="s">
        <v>17153</v>
      </c>
      <c r="E1012" s="51" t="s">
        <v>16141</v>
      </c>
      <c r="F1012" s="51" t="s">
        <v>19</v>
      </c>
      <c r="G1012" s="51"/>
    </row>
    <row r="1013" spans="1:7" x14ac:dyDescent="0.25">
      <c r="A1013" s="51" t="s">
        <v>16139</v>
      </c>
      <c r="B1013" s="51">
        <v>20241001</v>
      </c>
      <c r="C1013" s="51">
        <v>22991231</v>
      </c>
      <c r="D1013" s="51" t="s">
        <v>17154</v>
      </c>
      <c r="E1013" s="51" t="s">
        <v>16141</v>
      </c>
      <c r="F1013" s="51" t="s">
        <v>19</v>
      </c>
      <c r="G1013" s="51"/>
    </row>
    <row r="1014" spans="1:7" x14ac:dyDescent="0.25">
      <c r="A1014" s="51" t="s">
        <v>16139</v>
      </c>
      <c r="B1014" s="51">
        <v>20241001</v>
      </c>
      <c r="C1014" s="51">
        <v>22991231</v>
      </c>
      <c r="D1014" s="51" t="s">
        <v>17155</v>
      </c>
      <c r="E1014" s="51" t="s">
        <v>16141</v>
      </c>
      <c r="F1014" s="51" t="s">
        <v>19</v>
      </c>
      <c r="G1014" s="51"/>
    </row>
    <row r="1015" spans="1:7" x14ac:dyDescent="0.25">
      <c r="A1015" s="51" t="s">
        <v>16139</v>
      </c>
      <c r="B1015" s="51">
        <v>20241001</v>
      </c>
      <c r="C1015" s="51">
        <v>22991231</v>
      </c>
      <c r="D1015" s="51" t="s">
        <v>17156</v>
      </c>
      <c r="E1015" s="51" t="s">
        <v>16141</v>
      </c>
      <c r="F1015" s="51" t="s">
        <v>19</v>
      </c>
      <c r="G1015" s="51"/>
    </row>
    <row r="1016" spans="1:7" x14ac:dyDescent="0.25">
      <c r="A1016" s="51" t="s">
        <v>16139</v>
      </c>
      <c r="B1016" s="51">
        <v>20241001</v>
      </c>
      <c r="C1016" s="51">
        <v>22991231</v>
      </c>
      <c r="D1016" s="51" t="s">
        <v>17157</v>
      </c>
      <c r="E1016" s="51" t="s">
        <v>16141</v>
      </c>
      <c r="F1016" s="51" t="s">
        <v>19</v>
      </c>
      <c r="G1016" s="51"/>
    </row>
    <row r="1017" spans="1:7" x14ac:dyDescent="0.25">
      <c r="A1017" s="51" t="s">
        <v>16139</v>
      </c>
      <c r="B1017" s="51">
        <v>20241001</v>
      </c>
      <c r="C1017" s="51">
        <v>22991231</v>
      </c>
      <c r="D1017" s="51" t="s">
        <v>17158</v>
      </c>
      <c r="E1017" s="51" t="s">
        <v>16141</v>
      </c>
      <c r="F1017" s="51" t="s">
        <v>19</v>
      </c>
      <c r="G1017" s="51"/>
    </row>
    <row r="1018" spans="1:7" x14ac:dyDescent="0.25">
      <c r="A1018" s="51" t="s">
        <v>16139</v>
      </c>
      <c r="B1018" s="51">
        <v>20241001</v>
      </c>
      <c r="C1018" s="51">
        <v>22991231</v>
      </c>
      <c r="D1018" s="51" t="s">
        <v>17159</v>
      </c>
      <c r="E1018" s="51" t="s">
        <v>16141</v>
      </c>
      <c r="F1018" s="51" t="s">
        <v>19</v>
      </c>
      <c r="G1018" s="51"/>
    </row>
    <row r="1019" spans="1:7" x14ac:dyDescent="0.25">
      <c r="A1019" s="51" t="s">
        <v>16139</v>
      </c>
      <c r="B1019" s="51">
        <v>20241001</v>
      </c>
      <c r="C1019" s="51">
        <v>22991231</v>
      </c>
      <c r="D1019" s="51" t="s">
        <v>17160</v>
      </c>
      <c r="E1019" s="51" t="s">
        <v>16141</v>
      </c>
      <c r="F1019" s="51" t="s">
        <v>19</v>
      </c>
      <c r="G1019" s="51"/>
    </row>
    <row r="1020" spans="1:7" x14ac:dyDescent="0.25">
      <c r="A1020" s="51" t="s">
        <v>16139</v>
      </c>
      <c r="B1020" s="51">
        <v>20241001</v>
      </c>
      <c r="C1020" s="51">
        <v>22991231</v>
      </c>
      <c r="D1020" s="51" t="s">
        <v>17161</v>
      </c>
      <c r="E1020" s="51" t="s">
        <v>16141</v>
      </c>
      <c r="F1020" s="51" t="s">
        <v>19</v>
      </c>
      <c r="G1020" s="51"/>
    </row>
    <row r="1021" spans="1:7" x14ac:dyDescent="0.25">
      <c r="A1021" s="51" t="s">
        <v>16139</v>
      </c>
      <c r="B1021" s="51">
        <v>20241001</v>
      </c>
      <c r="C1021" s="51">
        <v>22991231</v>
      </c>
      <c r="D1021" s="51" t="s">
        <v>17162</v>
      </c>
      <c r="E1021" s="51" t="s">
        <v>16141</v>
      </c>
      <c r="F1021" s="51" t="s">
        <v>19</v>
      </c>
      <c r="G1021" s="51"/>
    </row>
    <row r="1022" spans="1:7" x14ac:dyDescent="0.25">
      <c r="A1022" s="51" t="s">
        <v>16139</v>
      </c>
      <c r="B1022" s="51">
        <v>20241001</v>
      </c>
      <c r="C1022" s="51">
        <v>22991231</v>
      </c>
      <c r="D1022" s="51" t="s">
        <v>17163</v>
      </c>
      <c r="E1022" s="51" t="s">
        <v>16141</v>
      </c>
      <c r="F1022" s="51" t="s">
        <v>19</v>
      </c>
      <c r="G1022" s="51"/>
    </row>
    <row r="1023" spans="1:7" x14ac:dyDescent="0.25">
      <c r="A1023" s="51" t="s">
        <v>16139</v>
      </c>
      <c r="B1023" s="51">
        <v>20241001</v>
      </c>
      <c r="C1023" s="51">
        <v>22991231</v>
      </c>
      <c r="D1023" s="51" t="s">
        <v>17164</v>
      </c>
      <c r="E1023" s="51" t="s">
        <v>16141</v>
      </c>
      <c r="F1023" s="51" t="s">
        <v>19</v>
      </c>
      <c r="G1023" s="51"/>
    </row>
    <row r="1024" spans="1:7" x14ac:dyDescent="0.25">
      <c r="A1024" s="51" t="s">
        <v>16139</v>
      </c>
      <c r="B1024" s="51">
        <v>20241001</v>
      </c>
      <c r="C1024" s="51">
        <v>22991231</v>
      </c>
      <c r="D1024" s="51" t="s">
        <v>17165</v>
      </c>
      <c r="E1024" s="51" t="s">
        <v>16141</v>
      </c>
      <c r="F1024" s="51" t="s">
        <v>19</v>
      </c>
      <c r="G1024" s="51"/>
    </row>
    <row r="1025" spans="1:7" x14ac:dyDescent="0.25">
      <c r="A1025" s="51" t="s">
        <v>16139</v>
      </c>
      <c r="B1025" s="51">
        <v>20241001</v>
      </c>
      <c r="C1025" s="51">
        <v>22991231</v>
      </c>
      <c r="D1025" s="51" t="s">
        <v>17166</v>
      </c>
      <c r="E1025" s="51" t="s">
        <v>16141</v>
      </c>
      <c r="F1025" s="51" t="s">
        <v>19</v>
      </c>
      <c r="G1025" s="51"/>
    </row>
    <row r="1026" spans="1:7" x14ac:dyDescent="0.25">
      <c r="A1026" s="51" t="s">
        <v>16139</v>
      </c>
      <c r="B1026" s="51">
        <v>20241001</v>
      </c>
      <c r="C1026" s="51">
        <v>22991231</v>
      </c>
      <c r="D1026" s="51" t="s">
        <v>17167</v>
      </c>
      <c r="E1026" s="51" t="s">
        <v>16141</v>
      </c>
      <c r="F1026" s="51" t="s">
        <v>19</v>
      </c>
      <c r="G1026" s="51"/>
    </row>
    <row r="1027" spans="1:7" x14ac:dyDescent="0.25">
      <c r="A1027" s="51" t="s">
        <v>16139</v>
      </c>
      <c r="B1027" s="51">
        <v>20241001</v>
      </c>
      <c r="C1027" s="51">
        <v>22991231</v>
      </c>
      <c r="D1027" s="51" t="s">
        <v>17168</v>
      </c>
      <c r="E1027" s="51" t="s">
        <v>16141</v>
      </c>
      <c r="F1027" s="51" t="s">
        <v>19</v>
      </c>
      <c r="G1027" s="51"/>
    </row>
    <row r="1028" spans="1:7" x14ac:dyDescent="0.25">
      <c r="A1028" s="51" t="s">
        <v>16139</v>
      </c>
      <c r="B1028" s="51">
        <v>20241001</v>
      </c>
      <c r="C1028" s="51">
        <v>22991231</v>
      </c>
      <c r="D1028" s="51" t="s">
        <v>17169</v>
      </c>
      <c r="E1028" s="51" t="s">
        <v>16141</v>
      </c>
      <c r="F1028" s="51" t="s">
        <v>19</v>
      </c>
      <c r="G1028" s="51"/>
    </row>
    <row r="1029" spans="1:7" x14ac:dyDescent="0.25">
      <c r="A1029" s="51" t="s">
        <v>16139</v>
      </c>
      <c r="B1029" s="51">
        <v>20241001</v>
      </c>
      <c r="C1029" s="51">
        <v>22991231</v>
      </c>
      <c r="D1029" s="51" t="s">
        <v>17170</v>
      </c>
      <c r="E1029" s="51" t="s">
        <v>16141</v>
      </c>
      <c r="F1029" s="51" t="s">
        <v>19</v>
      </c>
      <c r="G1029" s="51"/>
    </row>
    <row r="1030" spans="1:7" x14ac:dyDescent="0.25">
      <c r="A1030" s="51" t="s">
        <v>16139</v>
      </c>
      <c r="B1030" s="51">
        <v>20241001</v>
      </c>
      <c r="C1030" s="51">
        <v>22991231</v>
      </c>
      <c r="D1030" s="51" t="s">
        <v>17171</v>
      </c>
      <c r="E1030" s="51" t="s">
        <v>16141</v>
      </c>
      <c r="F1030" s="51" t="s">
        <v>19</v>
      </c>
      <c r="G1030" s="51"/>
    </row>
    <row r="1031" spans="1:7" x14ac:dyDescent="0.25">
      <c r="A1031" s="51" t="s">
        <v>16139</v>
      </c>
      <c r="B1031" s="51">
        <v>20241001</v>
      </c>
      <c r="C1031" s="51">
        <v>22991231</v>
      </c>
      <c r="D1031" s="51" t="s">
        <v>17172</v>
      </c>
      <c r="E1031" s="51" t="s">
        <v>16141</v>
      </c>
      <c r="F1031" s="51" t="s">
        <v>19</v>
      </c>
      <c r="G1031" s="51"/>
    </row>
    <row r="1032" spans="1:7" x14ac:dyDescent="0.25">
      <c r="A1032" s="51" t="s">
        <v>16139</v>
      </c>
      <c r="B1032" s="51">
        <v>20241001</v>
      </c>
      <c r="C1032" s="51">
        <v>22991231</v>
      </c>
      <c r="D1032" s="51" t="s">
        <v>17173</v>
      </c>
      <c r="E1032" s="51" t="s">
        <v>16141</v>
      </c>
      <c r="F1032" s="51" t="s">
        <v>19</v>
      </c>
      <c r="G1032" s="51"/>
    </row>
    <row r="1033" spans="1:7" x14ac:dyDescent="0.25">
      <c r="A1033" s="51" t="s">
        <v>16139</v>
      </c>
      <c r="B1033" s="51">
        <v>20241001</v>
      </c>
      <c r="C1033" s="51">
        <v>22991231</v>
      </c>
      <c r="D1033" s="51" t="s">
        <v>17174</v>
      </c>
      <c r="E1033" s="51" t="s">
        <v>16141</v>
      </c>
      <c r="F1033" s="51" t="s">
        <v>19</v>
      </c>
      <c r="G1033" s="51"/>
    </row>
    <row r="1034" spans="1:7" x14ac:dyDescent="0.25">
      <c r="A1034" s="51" t="s">
        <v>16139</v>
      </c>
      <c r="B1034" s="51">
        <v>20241001</v>
      </c>
      <c r="C1034" s="51">
        <v>22991231</v>
      </c>
      <c r="D1034" s="51" t="s">
        <v>17175</v>
      </c>
      <c r="E1034" s="51" t="s">
        <v>16141</v>
      </c>
      <c r="F1034" s="51" t="s">
        <v>19</v>
      </c>
      <c r="G1034" s="51"/>
    </row>
    <row r="1035" spans="1:7" x14ac:dyDescent="0.25">
      <c r="A1035" s="51" t="s">
        <v>16139</v>
      </c>
      <c r="B1035" s="51">
        <v>20241001</v>
      </c>
      <c r="C1035" s="51">
        <v>22991231</v>
      </c>
      <c r="D1035" s="51" t="s">
        <v>17176</v>
      </c>
      <c r="E1035" s="51" t="s">
        <v>16141</v>
      </c>
      <c r="F1035" s="51" t="s">
        <v>19</v>
      </c>
      <c r="G1035" s="51"/>
    </row>
    <row r="1036" spans="1:7" x14ac:dyDescent="0.25">
      <c r="A1036" s="51" t="s">
        <v>16139</v>
      </c>
      <c r="B1036" s="51">
        <v>20241001</v>
      </c>
      <c r="C1036" s="51">
        <v>22991231</v>
      </c>
      <c r="D1036" s="51" t="s">
        <v>17177</v>
      </c>
      <c r="E1036" s="51" t="s">
        <v>16141</v>
      </c>
      <c r="F1036" s="51" t="s">
        <v>19</v>
      </c>
      <c r="G1036" s="51"/>
    </row>
    <row r="1037" spans="1:7" x14ac:dyDescent="0.25">
      <c r="A1037" s="51" t="s">
        <v>16139</v>
      </c>
      <c r="B1037" s="51">
        <v>20241001</v>
      </c>
      <c r="C1037" s="51">
        <v>22991231</v>
      </c>
      <c r="D1037" s="51" t="s">
        <v>17178</v>
      </c>
      <c r="E1037" s="51" t="s">
        <v>16141</v>
      </c>
      <c r="F1037" s="51" t="s">
        <v>19</v>
      </c>
      <c r="G1037" s="51"/>
    </row>
    <row r="1038" spans="1:7" x14ac:dyDescent="0.25">
      <c r="A1038" s="51" t="s">
        <v>16139</v>
      </c>
      <c r="B1038" s="51">
        <v>20241001</v>
      </c>
      <c r="C1038" s="51">
        <v>22991231</v>
      </c>
      <c r="D1038" s="51" t="s">
        <v>17179</v>
      </c>
      <c r="E1038" s="51" t="s">
        <v>16141</v>
      </c>
      <c r="F1038" s="51" t="s">
        <v>19</v>
      </c>
      <c r="G1038" s="51"/>
    </row>
    <row r="1039" spans="1:7" x14ac:dyDescent="0.25">
      <c r="A1039" s="51" t="s">
        <v>16139</v>
      </c>
      <c r="B1039" s="51">
        <v>20241001</v>
      </c>
      <c r="C1039" s="51">
        <v>22991231</v>
      </c>
      <c r="D1039" s="51" t="s">
        <v>17180</v>
      </c>
      <c r="E1039" s="51" t="s">
        <v>16141</v>
      </c>
      <c r="F1039" s="51" t="s">
        <v>19</v>
      </c>
      <c r="G1039" s="51"/>
    </row>
    <row r="1040" spans="1:7" x14ac:dyDescent="0.25">
      <c r="A1040" s="51" t="s">
        <v>16139</v>
      </c>
      <c r="B1040" s="51">
        <v>20241001</v>
      </c>
      <c r="C1040" s="51">
        <v>22991231</v>
      </c>
      <c r="D1040" s="51" t="s">
        <v>17181</v>
      </c>
      <c r="E1040" s="51" t="s">
        <v>16141</v>
      </c>
      <c r="F1040" s="51" t="s">
        <v>19</v>
      </c>
      <c r="G1040" s="51"/>
    </row>
    <row r="1041" spans="1:7" x14ac:dyDescent="0.25">
      <c r="A1041" s="51" t="s">
        <v>16139</v>
      </c>
      <c r="B1041" s="51">
        <v>20241001</v>
      </c>
      <c r="C1041" s="51">
        <v>22991231</v>
      </c>
      <c r="D1041" s="51" t="s">
        <v>17182</v>
      </c>
      <c r="E1041" s="51" t="s">
        <v>16141</v>
      </c>
      <c r="F1041" s="51" t="s">
        <v>19</v>
      </c>
      <c r="G1041" s="51"/>
    </row>
    <row r="1042" spans="1:7" x14ac:dyDescent="0.25">
      <c r="A1042" s="51" t="s">
        <v>16139</v>
      </c>
      <c r="B1042" s="51">
        <v>20241001</v>
      </c>
      <c r="C1042" s="51">
        <v>22991231</v>
      </c>
      <c r="D1042" s="51" t="s">
        <v>17183</v>
      </c>
      <c r="E1042" s="51" t="s">
        <v>16141</v>
      </c>
      <c r="F1042" s="51" t="s">
        <v>19</v>
      </c>
      <c r="G1042" s="51"/>
    </row>
    <row r="1043" spans="1:7" x14ac:dyDescent="0.25">
      <c r="A1043" s="51" t="s">
        <v>16139</v>
      </c>
      <c r="B1043" s="51">
        <v>20241001</v>
      </c>
      <c r="C1043" s="51">
        <v>22991231</v>
      </c>
      <c r="D1043" s="51" t="s">
        <v>17184</v>
      </c>
      <c r="E1043" s="51" t="s">
        <v>16141</v>
      </c>
      <c r="F1043" s="51" t="s">
        <v>19</v>
      </c>
      <c r="G1043" s="51"/>
    </row>
    <row r="1044" spans="1:7" x14ac:dyDescent="0.25">
      <c r="A1044" s="51" t="s">
        <v>16139</v>
      </c>
      <c r="B1044" s="51">
        <v>20241001</v>
      </c>
      <c r="C1044" s="51">
        <v>22991231</v>
      </c>
      <c r="D1044" s="51" t="s">
        <v>17185</v>
      </c>
      <c r="E1044" s="51" t="s">
        <v>16141</v>
      </c>
      <c r="F1044" s="51" t="s">
        <v>19</v>
      </c>
      <c r="G1044" s="51"/>
    </row>
    <row r="1045" spans="1:7" x14ac:dyDescent="0.25">
      <c r="A1045" s="51" t="s">
        <v>16139</v>
      </c>
      <c r="B1045" s="51">
        <v>20241001</v>
      </c>
      <c r="C1045" s="51">
        <v>22991231</v>
      </c>
      <c r="D1045" s="51" t="s">
        <v>17186</v>
      </c>
      <c r="E1045" s="51" t="s">
        <v>16141</v>
      </c>
      <c r="F1045" s="51" t="s">
        <v>19</v>
      </c>
      <c r="G1045" s="51"/>
    </row>
    <row r="1046" spans="1:7" x14ac:dyDescent="0.25">
      <c r="A1046" s="51" t="s">
        <v>16139</v>
      </c>
      <c r="B1046" s="51">
        <v>20241001</v>
      </c>
      <c r="C1046" s="51">
        <v>22991231</v>
      </c>
      <c r="D1046" s="51" t="s">
        <v>17187</v>
      </c>
      <c r="E1046" s="51" t="s">
        <v>16141</v>
      </c>
      <c r="F1046" s="51" t="s">
        <v>19</v>
      </c>
      <c r="G1046" s="51"/>
    </row>
    <row r="1047" spans="1:7" x14ac:dyDescent="0.25">
      <c r="A1047" s="51" t="s">
        <v>16139</v>
      </c>
      <c r="B1047" s="51">
        <v>20241001</v>
      </c>
      <c r="C1047" s="51">
        <v>22991231</v>
      </c>
      <c r="D1047" s="51" t="s">
        <v>17188</v>
      </c>
      <c r="E1047" s="51" t="s">
        <v>16141</v>
      </c>
      <c r="F1047" s="51" t="s">
        <v>19</v>
      </c>
      <c r="G1047" s="51"/>
    </row>
    <row r="1048" spans="1:7" x14ac:dyDescent="0.25">
      <c r="A1048" s="51" t="s">
        <v>16139</v>
      </c>
      <c r="B1048" s="51">
        <v>20241001</v>
      </c>
      <c r="C1048" s="51">
        <v>22991231</v>
      </c>
      <c r="D1048" s="51" t="s">
        <v>17189</v>
      </c>
      <c r="E1048" s="51" t="s">
        <v>16141</v>
      </c>
      <c r="F1048" s="51" t="s">
        <v>19</v>
      </c>
      <c r="G1048" s="51"/>
    </row>
    <row r="1049" spans="1:7" x14ac:dyDescent="0.25">
      <c r="A1049" s="51" t="s">
        <v>16139</v>
      </c>
      <c r="B1049" s="51">
        <v>20241001</v>
      </c>
      <c r="C1049" s="51">
        <v>22991231</v>
      </c>
      <c r="D1049" s="51" t="s">
        <v>17190</v>
      </c>
      <c r="E1049" s="51" t="s">
        <v>16141</v>
      </c>
      <c r="F1049" s="51" t="s">
        <v>19</v>
      </c>
      <c r="G1049" s="51"/>
    </row>
    <row r="1050" spans="1:7" x14ac:dyDescent="0.25">
      <c r="A1050" s="51" t="s">
        <v>16139</v>
      </c>
      <c r="B1050" s="51">
        <v>20241001</v>
      </c>
      <c r="C1050" s="51">
        <v>22991231</v>
      </c>
      <c r="D1050" s="51" t="s">
        <v>17191</v>
      </c>
      <c r="E1050" s="51" t="s">
        <v>16141</v>
      </c>
      <c r="F1050" s="51" t="s">
        <v>19</v>
      </c>
      <c r="G1050" s="51"/>
    </row>
    <row r="1051" spans="1:7" x14ac:dyDescent="0.25">
      <c r="A1051" s="51" t="s">
        <v>16139</v>
      </c>
      <c r="B1051" s="51">
        <v>20241001</v>
      </c>
      <c r="C1051" s="51">
        <v>22991231</v>
      </c>
      <c r="D1051" s="51" t="s">
        <v>17192</v>
      </c>
      <c r="E1051" s="51" t="s">
        <v>16141</v>
      </c>
      <c r="F1051" s="51" t="s">
        <v>19</v>
      </c>
      <c r="G1051" s="51"/>
    </row>
    <row r="1052" spans="1:7" x14ac:dyDescent="0.25">
      <c r="A1052" s="51" t="s">
        <v>16139</v>
      </c>
      <c r="B1052" s="51">
        <v>20241001</v>
      </c>
      <c r="C1052" s="51">
        <v>22991231</v>
      </c>
      <c r="D1052" s="51" t="s">
        <v>17193</v>
      </c>
      <c r="E1052" s="51" t="s">
        <v>16141</v>
      </c>
      <c r="F1052" s="51" t="s">
        <v>19</v>
      </c>
      <c r="G1052" s="51"/>
    </row>
    <row r="1053" spans="1:7" x14ac:dyDescent="0.25">
      <c r="A1053" s="51" t="s">
        <v>16139</v>
      </c>
      <c r="B1053" s="51">
        <v>20241001</v>
      </c>
      <c r="C1053" s="51">
        <v>22991231</v>
      </c>
      <c r="D1053" s="51" t="s">
        <v>17194</v>
      </c>
      <c r="E1053" s="51" t="s">
        <v>16141</v>
      </c>
      <c r="F1053" s="51" t="s">
        <v>19</v>
      </c>
      <c r="G1053" s="51"/>
    </row>
    <row r="1054" spans="1:7" x14ac:dyDescent="0.25">
      <c r="A1054" s="51" t="s">
        <v>16139</v>
      </c>
      <c r="B1054" s="51">
        <v>20241001</v>
      </c>
      <c r="C1054" s="51">
        <v>22991231</v>
      </c>
      <c r="D1054" s="51" t="s">
        <v>17195</v>
      </c>
      <c r="E1054" s="51" t="s">
        <v>16141</v>
      </c>
      <c r="F1054" s="51" t="s">
        <v>19</v>
      </c>
      <c r="G1054" s="51"/>
    </row>
    <row r="1055" spans="1:7" x14ac:dyDescent="0.25">
      <c r="A1055" s="51" t="s">
        <v>16139</v>
      </c>
      <c r="B1055" s="51">
        <v>20241001</v>
      </c>
      <c r="C1055" s="51">
        <v>22991231</v>
      </c>
      <c r="D1055" s="51" t="s">
        <v>17196</v>
      </c>
      <c r="E1055" s="51" t="s">
        <v>16141</v>
      </c>
      <c r="F1055" s="51" t="s">
        <v>19</v>
      </c>
      <c r="G1055" s="51"/>
    </row>
    <row r="1056" spans="1:7" x14ac:dyDescent="0.25">
      <c r="A1056" s="51" t="s">
        <v>16139</v>
      </c>
      <c r="B1056" s="51">
        <v>20241001</v>
      </c>
      <c r="C1056" s="51">
        <v>22991231</v>
      </c>
      <c r="D1056" s="51" t="s">
        <v>17197</v>
      </c>
      <c r="E1056" s="51" t="s">
        <v>16141</v>
      </c>
      <c r="F1056" s="51" t="s">
        <v>19</v>
      </c>
      <c r="G1056" s="51"/>
    </row>
    <row r="1057" spans="1:7" x14ac:dyDescent="0.25">
      <c r="A1057" s="51" t="s">
        <v>16139</v>
      </c>
      <c r="B1057" s="51">
        <v>20241001</v>
      </c>
      <c r="C1057" s="51">
        <v>22991231</v>
      </c>
      <c r="D1057" s="51" t="s">
        <v>17198</v>
      </c>
      <c r="E1057" s="51" t="s">
        <v>16141</v>
      </c>
      <c r="F1057" s="51" t="s">
        <v>19</v>
      </c>
      <c r="G1057" s="51"/>
    </row>
    <row r="1058" spans="1:7" x14ac:dyDescent="0.25">
      <c r="A1058" s="51" t="s">
        <v>16139</v>
      </c>
      <c r="B1058" s="51">
        <v>20241001</v>
      </c>
      <c r="C1058" s="51">
        <v>22991231</v>
      </c>
      <c r="D1058" s="51" t="s">
        <v>17199</v>
      </c>
      <c r="E1058" s="51" t="s">
        <v>16141</v>
      </c>
      <c r="F1058" s="51" t="s">
        <v>19</v>
      </c>
      <c r="G1058" s="51"/>
    </row>
    <row r="1059" spans="1:7" x14ac:dyDescent="0.25">
      <c r="A1059" s="51" t="s">
        <v>16139</v>
      </c>
      <c r="B1059" s="51">
        <v>20241001</v>
      </c>
      <c r="C1059" s="51">
        <v>22991231</v>
      </c>
      <c r="D1059" s="51" t="s">
        <v>17200</v>
      </c>
      <c r="E1059" s="51" t="s">
        <v>16141</v>
      </c>
      <c r="F1059" s="51" t="s">
        <v>19</v>
      </c>
      <c r="G1059" s="51"/>
    </row>
    <row r="1060" spans="1:7" x14ac:dyDescent="0.25">
      <c r="A1060" s="51" t="s">
        <v>16139</v>
      </c>
      <c r="B1060" s="51">
        <v>20241001</v>
      </c>
      <c r="C1060" s="51">
        <v>22991231</v>
      </c>
      <c r="D1060" s="51" t="s">
        <v>17201</v>
      </c>
      <c r="E1060" s="51" t="s">
        <v>16141</v>
      </c>
      <c r="F1060" s="51" t="s">
        <v>19</v>
      </c>
      <c r="G1060" s="51"/>
    </row>
    <row r="1061" spans="1:7" x14ac:dyDescent="0.25">
      <c r="A1061" s="51" t="s">
        <v>16139</v>
      </c>
      <c r="B1061" s="51">
        <v>20241001</v>
      </c>
      <c r="C1061" s="51">
        <v>22991231</v>
      </c>
      <c r="D1061" s="51" t="s">
        <v>17202</v>
      </c>
      <c r="E1061" s="51" t="s">
        <v>16141</v>
      </c>
      <c r="F1061" s="51" t="s">
        <v>19</v>
      </c>
      <c r="G1061" s="51"/>
    </row>
    <row r="1062" spans="1:7" x14ac:dyDescent="0.25">
      <c r="A1062" s="51" t="s">
        <v>16139</v>
      </c>
      <c r="B1062" s="51">
        <v>20241001</v>
      </c>
      <c r="C1062" s="51">
        <v>22991231</v>
      </c>
      <c r="D1062" s="51" t="s">
        <v>17203</v>
      </c>
      <c r="E1062" s="51" t="s">
        <v>16141</v>
      </c>
      <c r="F1062" s="51" t="s">
        <v>19</v>
      </c>
      <c r="G1062" s="51"/>
    </row>
    <row r="1063" spans="1:7" x14ac:dyDescent="0.25">
      <c r="A1063" s="51" t="s">
        <v>16139</v>
      </c>
      <c r="B1063" s="51">
        <v>20241001</v>
      </c>
      <c r="C1063" s="51">
        <v>22991231</v>
      </c>
      <c r="D1063" s="51" t="s">
        <v>17204</v>
      </c>
      <c r="E1063" s="51" t="s">
        <v>16141</v>
      </c>
      <c r="F1063" s="51" t="s">
        <v>19</v>
      </c>
      <c r="G1063" s="51"/>
    </row>
    <row r="1064" spans="1:7" x14ac:dyDescent="0.25">
      <c r="A1064" s="51" t="s">
        <v>16139</v>
      </c>
      <c r="B1064" s="51">
        <v>20241001</v>
      </c>
      <c r="C1064" s="51">
        <v>22991231</v>
      </c>
      <c r="D1064" s="51" t="s">
        <v>17205</v>
      </c>
      <c r="E1064" s="51" t="s">
        <v>16141</v>
      </c>
      <c r="F1064" s="51" t="s">
        <v>19</v>
      </c>
      <c r="G1064" s="51"/>
    </row>
    <row r="1065" spans="1:7" x14ac:dyDescent="0.25">
      <c r="A1065" s="51" t="s">
        <v>16139</v>
      </c>
      <c r="B1065" s="51">
        <v>20241001</v>
      </c>
      <c r="C1065" s="51">
        <v>22991231</v>
      </c>
      <c r="D1065" s="51" t="s">
        <v>17206</v>
      </c>
      <c r="E1065" s="51" t="s">
        <v>16141</v>
      </c>
      <c r="F1065" s="51" t="s">
        <v>19</v>
      </c>
      <c r="G1065" s="51"/>
    </row>
    <row r="1066" spans="1:7" x14ac:dyDescent="0.25">
      <c r="A1066" s="51" t="s">
        <v>16139</v>
      </c>
      <c r="B1066" s="51">
        <v>20241001</v>
      </c>
      <c r="C1066" s="51">
        <v>22991231</v>
      </c>
      <c r="D1066" s="51" t="s">
        <v>17207</v>
      </c>
      <c r="E1066" s="51" t="s">
        <v>16141</v>
      </c>
      <c r="F1066" s="51" t="s">
        <v>19</v>
      </c>
      <c r="G1066" s="51"/>
    </row>
    <row r="1067" spans="1:7" x14ac:dyDescent="0.25">
      <c r="A1067" s="51" t="s">
        <v>16139</v>
      </c>
      <c r="B1067" s="51">
        <v>20241001</v>
      </c>
      <c r="C1067" s="51">
        <v>22991231</v>
      </c>
      <c r="D1067" s="51" t="s">
        <v>17208</v>
      </c>
      <c r="E1067" s="51" t="s">
        <v>16141</v>
      </c>
      <c r="F1067" s="51" t="s">
        <v>19</v>
      </c>
      <c r="G1067" s="51"/>
    </row>
    <row r="1068" spans="1:7" x14ac:dyDescent="0.25">
      <c r="A1068" s="51" t="s">
        <v>16139</v>
      </c>
      <c r="B1068" s="51">
        <v>20241001</v>
      </c>
      <c r="C1068" s="51">
        <v>22991231</v>
      </c>
      <c r="D1068" s="51" t="s">
        <v>17209</v>
      </c>
      <c r="E1068" s="51" t="s">
        <v>16141</v>
      </c>
      <c r="F1068" s="51" t="s">
        <v>19</v>
      </c>
      <c r="G1068" s="51"/>
    </row>
    <row r="1069" spans="1:7" x14ac:dyDescent="0.25">
      <c r="A1069" s="51" t="s">
        <v>16139</v>
      </c>
      <c r="B1069" s="51">
        <v>20241001</v>
      </c>
      <c r="C1069" s="51">
        <v>22991231</v>
      </c>
      <c r="D1069" s="51" t="s">
        <v>17210</v>
      </c>
      <c r="E1069" s="51" t="s">
        <v>16141</v>
      </c>
      <c r="F1069" s="51" t="s">
        <v>19</v>
      </c>
      <c r="G1069" s="51"/>
    </row>
    <row r="1070" spans="1:7" x14ac:dyDescent="0.25">
      <c r="A1070" s="51" t="s">
        <v>16139</v>
      </c>
      <c r="B1070" s="51">
        <v>20241001</v>
      </c>
      <c r="C1070" s="51">
        <v>22991231</v>
      </c>
      <c r="D1070" s="51" t="s">
        <v>17211</v>
      </c>
      <c r="E1070" s="51" t="s">
        <v>16141</v>
      </c>
      <c r="F1070" s="51" t="s">
        <v>19</v>
      </c>
      <c r="G1070" s="51"/>
    </row>
    <row r="1071" spans="1:7" x14ac:dyDescent="0.25">
      <c r="A1071" s="51" t="s">
        <v>16139</v>
      </c>
      <c r="B1071" s="51">
        <v>20241001</v>
      </c>
      <c r="C1071" s="51">
        <v>22991231</v>
      </c>
      <c r="D1071" s="51" t="s">
        <v>17212</v>
      </c>
      <c r="E1071" s="51" t="s">
        <v>16141</v>
      </c>
      <c r="F1071" s="51" t="s">
        <v>19</v>
      </c>
      <c r="G1071" s="51"/>
    </row>
    <row r="1072" spans="1:7" x14ac:dyDescent="0.25">
      <c r="A1072" s="51" t="s">
        <v>16139</v>
      </c>
      <c r="B1072" s="51">
        <v>20241001</v>
      </c>
      <c r="C1072" s="51">
        <v>22991231</v>
      </c>
      <c r="D1072" s="51" t="s">
        <v>17213</v>
      </c>
      <c r="E1072" s="51" t="s">
        <v>16141</v>
      </c>
      <c r="F1072" s="51" t="s">
        <v>19</v>
      </c>
      <c r="G1072" s="51"/>
    </row>
    <row r="1073" spans="1:7" x14ac:dyDescent="0.25">
      <c r="A1073" s="51" t="s">
        <v>16139</v>
      </c>
      <c r="B1073" s="51">
        <v>20241001</v>
      </c>
      <c r="C1073" s="51">
        <v>22991231</v>
      </c>
      <c r="D1073" s="51" t="s">
        <v>17214</v>
      </c>
      <c r="E1073" s="51" t="s">
        <v>16141</v>
      </c>
      <c r="F1073" s="51" t="s">
        <v>19</v>
      </c>
      <c r="G1073" s="51"/>
    </row>
    <row r="1074" spans="1:7" x14ac:dyDescent="0.25">
      <c r="A1074" s="51" t="s">
        <v>16139</v>
      </c>
      <c r="B1074" s="51">
        <v>20241001</v>
      </c>
      <c r="C1074" s="51">
        <v>22991231</v>
      </c>
      <c r="D1074" s="51" t="s">
        <v>17215</v>
      </c>
      <c r="E1074" s="51" t="s">
        <v>16141</v>
      </c>
      <c r="F1074" s="51" t="s">
        <v>19</v>
      </c>
      <c r="G1074" s="51"/>
    </row>
    <row r="1075" spans="1:7" x14ac:dyDescent="0.25">
      <c r="A1075" s="51" t="s">
        <v>16139</v>
      </c>
      <c r="B1075" s="51">
        <v>20241001</v>
      </c>
      <c r="C1075" s="51">
        <v>22991231</v>
      </c>
      <c r="D1075" s="51" t="s">
        <v>17216</v>
      </c>
      <c r="E1075" s="51" t="s">
        <v>16141</v>
      </c>
      <c r="F1075" s="51" t="s">
        <v>19</v>
      </c>
      <c r="G1075" s="51"/>
    </row>
    <row r="1076" spans="1:7" x14ac:dyDescent="0.25">
      <c r="A1076" s="51" t="s">
        <v>16139</v>
      </c>
      <c r="B1076" s="51">
        <v>20241001</v>
      </c>
      <c r="C1076" s="51">
        <v>22991231</v>
      </c>
      <c r="D1076" s="51" t="s">
        <v>17217</v>
      </c>
      <c r="E1076" s="51" t="s">
        <v>16141</v>
      </c>
      <c r="F1076" s="51" t="s">
        <v>19</v>
      </c>
      <c r="G1076" s="51"/>
    </row>
    <row r="1077" spans="1:7" x14ac:dyDescent="0.25">
      <c r="A1077" s="51" t="s">
        <v>16139</v>
      </c>
      <c r="B1077" s="51">
        <v>20241001</v>
      </c>
      <c r="C1077" s="51">
        <v>22991231</v>
      </c>
      <c r="D1077" s="51" t="s">
        <v>17218</v>
      </c>
      <c r="E1077" s="51" t="s">
        <v>16141</v>
      </c>
      <c r="F1077" s="51" t="s">
        <v>19</v>
      </c>
      <c r="G1077" s="51"/>
    </row>
    <row r="1078" spans="1:7" x14ac:dyDescent="0.25">
      <c r="A1078" s="51" t="s">
        <v>16139</v>
      </c>
      <c r="B1078" s="51">
        <v>20241001</v>
      </c>
      <c r="C1078" s="51">
        <v>22991231</v>
      </c>
      <c r="D1078" s="51" t="s">
        <v>17219</v>
      </c>
      <c r="E1078" s="51" t="s">
        <v>16141</v>
      </c>
      <c r="F1078" s="51" t="s">
        <v>19</v>
      </c>
      <c r="G1078" s="51"/>
    </row>
    <row r="1079" spans="1:7" x14ac:dyDescent="0.25">
      <c r="A1079" s="51" t="s">
        <v>16139</v>
      </c>
      <c r="B1079" s="51">
        <v>20241001</v>
      </c>
      <c r="C1079" s="51">
        <v>22991231</v>
      </c>
      <c r="D1079" s="51" t="s">
        <v>17220</v>
      </c>
      <c r="E1079" s="51" t="s">
        <v>16141</v>
      </c>
      <c r="F1079" s="51" t="s">
        <v>19</v>
      </c>
      <c r="G1079" s="51"/>
    </row>
    <row r="1080" spans="1:7" x14ac:dyDescent="0.25">
      <c r="A1080" s="51" t="s">
        <v>16139</v>
      </c>
      <c r="B1080" s="51">
        <v>20241001</v>
      </c>
      <c r="C1080" s="51">
        <v>22991231</v>
      </c>
      <c r="D1080" s="51" t="s">
        <v>17221</v>
      </c>
      <c r="E1080" s="51" t="s">
        <v>16141</v>
      </c>
      <c r="F1080" s="51" t="s">
        <v>19</v>
      </c>
      <c r="G1080" s="51"/>
    </row>
    <row r="1081" spans="1:7" x14ac:dyDescent="0.25">
      <c r="A1081" s="51" t="s">
        <v>16139</v>
      </c>
      <c r="B1081" s="51">
        <v>20241001</v>
      </c>
      <c r="C1081" s="51">
        <v>22991231</v>
      </c>
      <c r="D1081" s="51" t="s">
        <v>17222</v>
      </c>
      <c r="E1081" s="51" t="s">
        <v>16141</v>
      </c>
      <c r="F1081" s="51" t="s">
        <v>19</v>
      </c>
      <c r="G1081" s="51"/>
    </row>
    <row r="1082" spans="1:7" x14ac:dyDescent="0.25">
      <c r="A1082" s="51" t="s">
        <v>16139</v>
      </c>
      <c r="B1082" s="51">
        <v>20241001</v>
      </c>
      <c r="C1082" s="51">
        <v>22991231</v>
      </c>
      <c r="D1082" s="51" t="s">
        <v>17223</v>
      </c>
      <c r="E1082" s="51" t="s">
        <v>16141</v>
      </c>
      <c r="F1082" s="51" t="s">
        <v>19</v>
      </c>
      <c r="G1082" s="51"/>
    </row>
    <row r="1083" spans="1:7" x14ac:dyDescent="0.25">
      <c r="A1083" s="51" t="s">
        <v>16139</v>
      </c>
      <c r="B1083" s="51">
        <v>20241001</v>
      </c>
      <c r="C1083" s="51">
        <v>22991231</v>
      </c>
      <c r="D1083" s="51" t="s">
        <v>17224</v>
      </c>
      <c r="E1083" s="51" t="s">
        <v>16141</v>
      </c>
      <c r="F1083" s="51" t="s">
        <v>19</v>
      </c>
      <c r="G1083" s="51"/>
    </row>
    <row r="1084" spans="1:7" x14ac:dyDescent="0.25">
      <c r="A1084" s="51" t="s">
        <v>16139</v>
      </c>
      <c r="B1084" s="51">
        <v>20241001</v>
      </c>
      <c r="C1084" s="51">
        <v>22991231</v>
      </c>
      <c r="D1084" s="51" t="s">
        <v>17225</v>
      </c>
      <c r="E1084" s="51" t="s">
        <v>16141</v>
      </c>
      <c r="F1084" s="51" t="s">
        <v>19</v>
      </c>
      <c r="G1084" s="51"/>
    </row>
    <row r="1085" spans="1:7" x14ac:dyDescent="0.25">
      <c r="A1085" s="51" t="s">
        <v>16139</v>
      </c>
      <c r="B1085" s="51">
        <v>20241001</v>
      </c>
      <c r="C1085" s="51">
        <v>22991231</v>
      </c>
      <c r="D1085" s="51" t="s">
        <v>17226</v>
      </c>
      <c r="E1085" s="51" t="s">
        <v>16141</v>
      </c>
      <c r="F1085" s="51" t="s">
        <v>19</v>
      </c>
      <c r="G1085" s="51"/>
    </row>
    <row r="1086" spans="1:7" x14ac:dyDescent="0.25">
      <c r="A1086" s="51" t="s">
        <v>16139</v>
      </c>
      <c r="B1086" s="51">
        <v>20241001</v>
      </c>
      <c r="C1086" s="51">
        <v>22991231</v>
      </c>
      <c r="D1086" s="51" t="s">
        <v>17227</v>
      </c>
      <c r="E1086" s="51" t="s">
        <v>16141</v>
      </c>
      <c r="F1086" s="51" t="s">
        <v>19</v>
      </c>
      <c r="G1086" s="51"/>
    </row>
    <row r="1087" spans="1:7" x14ac:dyDescent="0.25">
      <c r="A1087" s="51" t="s">
        <v>16139</v>
      </c>
      <c r="B1087" s="51">
        <v>20241001</v>
      </c>
      <c r="C1087" s="51">
        <v>22991231</v>
      </c>
      <c r="D1087" s="51" t="s">
        <v>17228</v>
      </c>
      <c r="E1087" s="51" t="s">
        <v>16141</v>
      </c>
      <c r="F1087" s="51" t="s">
        <v>19</v>
      </c>
      <c r="G1087" s="51"/>
    </row>
    <row r="1088" spans="1:7" x14ac:dyDescent="0.25">
      <c r="A1088" s="51" t="s">
        <v>16139</v>
      </c>
      <c r="B1088" s="51">
        <v>20241001</v>
      </c>
      <c r="C1088" s="51">
        <v>22991231</v>
      </c>
      <c r="D1088" s="51" t="s">
        <v>17229</v>
      </c>
      <c r="E1088" s="51" t="s">
        <v>16141</v>
      </c>
      <c r="F1088" s="51" t="s">
        <v>19</v>
      </c>
      <c r="G1088" s="51"/>
    </row>
    <row r="1089" spans="1:7" x14ac:dyDescent="0.25">
      <c r="A1089" s="51" t="s">
        <v>16139</v>
      </c>
      <c r="B1089" s="51">
        <v>20241001</v>
      </c>
      <c r="C1089" s="51">
        <v>22991231</v>
      </c>
      <c r="D1089" s="51" t="s">
        <v>17230</v>
      </c>
      <c r="E1089" s="51" t="s">
        <v>16141</v>
      </c>
      <c r="F1089" s="51" t="s">
        <v>19</v>
      </c>
      <c r="G1089" s="51"/>
    </row>
    <row r="1090" spans="1:7" x14ac:dyDescent="0.25">
      <c r="A1090" s="51" t="s">
        <v>16139</v>
      </c>
      <c r="B1090" s="51">
        <v>20241001</v>
      </c>
      <c r="C1090" s="51">
        <v>22991231</v>
      </c>
      <c r="D1090" s="51" t="s">
        <v>17231</v>
      </c>
      <c r="E1090" s="51" t="s">
        <v>16141</v>
      </c>
      <c r="F1090" s="51" t="s">
        <v>19</v>
      </c>
      <c r="G1090" s="51"/>
    </row>
    <row r="1091" spans="1:7" x14ac:dyDescent="0.25">
      <c r="A1091" s="51" t="s">
        <v>16139</v>
      </c>
      <c r="B1091" s="51">
        <v>20241001</v>
      </c>
      <c r="C1091" s="51">
        <v>22991231</v>
      </c>
      <c r="D1091" s="51" t="s">
        <v>17232</v>
      </c>
      <c r="E1091" s="51" t="s">
        <v>16141</v>
      </c>
      <c r="F1091" s="51" t="s">
        <v>19</v>
      </c>
      <c r="G1091" s="51"/>
    </row>
    <row r="1092" spans="1:7" x14ac:dyDescent="0.25">
      <c r="A1092" s="51" t="s">
        <v>16139</v>
      </c>
      <c r="B1092" s="51">
        <v>20241001</v>
      </c>
      <c r="C1092" s="51">
        <v>22991231</v>
      </c>
      <c r="D1092" s="51" t="s">
        <v>17233</v>
      </c>
      <c r="E1092" s="51" t="s">
        <v>16141</v>
      </c>
      <c r="F1092" s="51" t="s">
        <v>19</v>
      </c>
      <c r="G1092" s="51"/>
    </row>
    <row r="1093" spans="1:7" x14ac:dyDescent="0.25">
      <c r="A1093" s="51" t="s">
        <v>16139</v>
      </c>
      <c r="B1093" s="51">
        <v>20241001</v>
      </c>
      <c r="C1093" s="51">
        <v>22991231</v>
      </c>
      <c r="D1093" s="51" t="s">
        <v>17234</v>
      </c>
      <c r="E1093" s="51" t="s">
        <v>16141</v>
      </c>
      <c r="F1093" s="51" t="s">
        <v>19</v>
      </c>
      <c r="G1093" s="51"/>
    </row>
    <row r="1094" spans="1:7" x14ac:dyDescent="0.25">
      <c r="A1094" s="51" t="s">
        <v>16139</v>
      </c>
      <c r="B1094" s="51">
        <v>20241001</v>
      </c>
      <c r="C1094" s="51">
        <v>22991231</v>
      </c>
      <c r="D1094" s="51" t="s">
        <v>17235</v>
      </c>
      <c r="E1094" s="51" t="s">
        <v>16141</v>
      </c>
      <c r="F1094" s="51" t="s">
        <v>19</v>
      </c>
      <c r="G1094" s="51"/>
    </row>
    <row r="1095" spans="1:7" x14ac:dyDescent="0.25">
      <c r="A1095" s="51" t="s">
        <v>16139</v>
      </c>
      <c r="B1095" s="51">
        <v>20241001</v>
      </c>
      <c r="C1095" s="51">
        <v>22991231</v>
      </c>
      <c r="D1095" s="51" t="s">
        <v>17236</v>
      </c>
      <c r="E1095" s="51" t="s">
        <v>16141</v>
      </c>
      <c r="F1095" s="51" t="s">
        <v>19</v>
      </c>
      <c r="G1095" s="51"/>
    </row>
    <row r="1096" spans="1:7" x14ac:dyDescent="0.25">
      <c r="A1096" s="51" t="s">
        <v>16139</v>
      </c>
      <c r="B1096" s="51">
        <v>20241001</v>
      </c>
      <c r="C1096" s="51">
        <v>22991231</v>
      </c>
      <c r="D1096" s="51" t="s">
        <v>17237</v>
      </c>
      <c r="E1096" s="51" t="s">
        <v>16141</v>
      </c>
      <c r="F1096" s="51" t="s">
        <v>19</v>
      </c>
      <c r="G1096" s="51"/>
    </row>
    <row r="1097" spans="1:7" x14ac:dyDescent="0.25">
      <c r="A1097" s="51" t="s">
        <v>16139</v>
      </c>
      <c r="B1097" s="51">
        <v>20241001</v>
      </c>
      <c r="C1097" s="51">
        <v>22991231</v>
      </c>
      <c r="D1097" s="51" t="s">
        <v>17238</v>
      </c>
      <c r="E1097" s="51" t="s">
        <v>16141</v>
      </c>
      <c r="F1097" s="51" t="s">
        <v>19</v>
      </c>
      <c r="G1097" s="51"/>
    </row>
    <row r="1098" spans="1:7" x14ac:dyDescent="0.25">
      <c r="A1098" s="51" t="s">
        <v>16139</v>
      </c>
      <c r="B1098" s="51">
        <v>20241001</v>
      </c>
      <c r="C1098" s="51">
        <v>22991231</v>
      </c>
      <c r="D1098" s="51" t="s">
        <v>17239</v>
      </c>
      <c r="E1098" s="51" t="s">
        <v>16141</v>
      </c>
      <c r="F1098" s="51" t="s">
        <v>19</v>
      </c>
      <c r="G1098" s="51"/>
    </row>
    <row r="1099" spans="1:7" x14ac:dyDescent="0.25">
      <c r="A1099" s="51" t="s">
        <v>16139</v>
      </c>
      <c r="B1099" s="51">
        <v>20241001</v>
      </c>
      <c r="C1099" s="51">
        <v>22991231</v>
      </c>
      <c r="D1099" s="51" t="s">
        <v>17240</v>
      </c>
      <c r="E1099" s="51" t="s">
        <v>16141</v>
      </c>
      <c r="F1099" s="51" t="s">
        <v>19</v>
      </c>
      <c r="G1099" s="51"/>
    </row>
    <row r="1100" spans="1:7" x14ac:dyDescent="0.25">
      <c r="A1100" s="51" t="s">
        <v>16139</v>
      </c>
      <c r="B1100" s="51">
        <v>20241001</v>
      </c>
      <c r="C1100" s="51">
        <v>22991231</v>
      </c>
      <c r="D1100" s="51" t="s">
        <v>17241</v>
      </c>
      <c r="E1100" s="51" t="s">
        <v>16141</v>
      </c>
      <c r="F1100" s="51" t="s">
        <v>19</v>
      </c>
      <c r="G1100" s="51"/>
    </row>
    <row r="1101" spans="1:7" x14ac:dyDescent="0.25">
      <c r="A1101" s="51" t="s">
        <v>16139</v>
      </c>
      <c r="B1101" s="51">
        <v>20241001</v>
      </c>
      <c r="C1101" s="51">
        <v>22991231</v>
      </c>
      <c r="D1101" s="51" t="s">
        <v>17242</v>
      </c>
      <c r="E1101" s="51" t="s">
        <v>16141</v>
      </c>
      <c r="F1101" s="51" t="s">
        <v>19</v>
      </c>
      <c r="G1101" s="51"/>
    </row>
    <row r="1102" spans="1:7" x14ac:dyDescent="0.25">
      <c r="A1102" s="51" t="s">
        <v>16139</v>
      </c>
      <c r="B1102" s="51">
        <v>20241001</v>
      </c>
      <c r="C1102" s="51">
        <v>22991231</v>
      </c>
      <c r="D1102" s="51" t="s">
        <v>17243</v>
      </c>
      <c r="E1102" s="51" t="s">
        <v>16141</v>
      </c>
      <c r="F1102" s="51" t="s">
        <v>19</v>
      </c>
      <c r="G1102" s="51"/>
    </row>
    <row r="1103" spans="1:7" x14ac:dyDescent="0.25">
      <c r="A1103" s="51" t="s">
        <v>16139</v>
      </c>
      <c r="B1103" s="51">
        <v>20241001</v>
      </c>
      <c r="C1103" s="51">
        <v>22991231</v>
      </c>
      <c r="D1103" s="51" t="s">
        <v>17244</v>
      </c>
      <c r="E1103" s="51" t="s">
        <v>16141</v>
      </c>
      <c r="F1103" s="51" t="s">
        <v>19</v>
      </c>
      <c r="G1103" s="51"/>
    </row>
    <row r="1104" spans="1:7" x14ac:dyDescent="0.25">
      <c r="A1104" s="51" t="s">
        <v>16139</v>
      </c>
      <c r="B1104" s="51">
        <v>20241001</v>
      </c>
      <c r="C1104" s="51">
        <v>22991231</v>
      </c>
      <c r="D1104" s="51" t="s">
        <v>17245</v>
      </c>
      <c r="E1104" s="51" t="s">
        <v>16141</v>
      </c>
      <c r="F1104" s="51" t="s">
        <v>19</v>
      </c>
      <c r="G1104" s="51"/>
    </row>
    <row r="1105" spans="1:7" x14ac:dyDescent="0.25">
      <c r="A1105" s="51" t="s">
        <v>16139</v>
      </c>
      <c r="B1105" s="51">
        <v>20241001</v>
      </c>
      <c r="C1105" s="51">
        <v>22991231</v>
      </c>
      <c r="D1105" s="51" t="s">
        <v>17246</v>
      </c>
      <c r="E1105" s="51" t="s">
        <v>16141</v>
      </c>
      <c r="F1105" s="51" t="s">
        <v>19</v>
      </c>
      <c r="G1105" s="51"/>
    </row>
    <row r="1106" spans="1:7" x14ac:dyDescent="0.25">
      <c r="A1106" s="51" t="s">
        <v>16139</v>
      </c>
      <c r="B1106" s="51">
        <v>20241001</v>
      </c>
      <c r="C1106" s="51">
        <v>22991231</v>
      </c>
      <c r="D1106" s="51" t="s">
        <v>17247</v>
      </c>
      <c r="E1106" s="51" t="s">
        <v>16141</v>
      </c>
      <c r="F1106" s="51" t="s">
        <v>19</v>
      </c>
      <c r="G1106" s="51"/>
    </row>
    <row r="1107" spans="1:7" x14ac:dyDescent="0.25">
      <c r="A1107" s="51" t="s">
        <v>16139</v>
      </c>
      <c r="B1107" s="51">
        <v>20241001</v>
      </c>
      <c r="C1107" s="51">
        <v>22991231</v>
      </c>
      <c r="D1107" s="51" t="s">
        <v>17248</v>
      </c>
      <c r="E1107" s="51" t="s">
        <v>16141</v>
      </c>
      <c r="F1107" s="51" t="s">
        <v>19</v>
      </c>
      <c r="G1107" s="51"/>
    </row>
    <row r="1108" spans="1:7" x14ac:dyDescent="0.25">
      <c r="A1108" s="51" t="s">
        <v>16139</v>
      </c>
      <c r="B1108" s="51">
        <v>20241001</v>
      </c>
      <c r="C1108" s="51">
        <v>22991231</v>
      </c>
      <c r="D1108" s="51" t="s">
        <v>17249</v>
      </c>
      <c r="E1108" s="51" t="s">
        <v>16141</v>
      </c>
      <c r="F1108" s="51" t="s">
        <v>19</v>
      </c>
      <c r="G1108" s="51"/>
    </row>
    <row r="1109" spans="1:7" x14ac:dyDescent="0.25">
      <c r="A1109" s="51" t="s">
        <v>16139</v>
      </c>
      <c r="B1109" s="51">
        <v>20241001</v>
      </c>
      <c r="C1109" s="51">
        <v>22991231</v>
      </c>
      <c r="D1109" s="51" t="s">
        <v>17250</v>
      </c>
      <c r="E1109" s="51" t="s">
        <v>16141</v>
      </c>
      <c r="F1109" s="51" t="s">
        <v>19</v>
      </c>
      <c r="G1109" s="51"/>
    </row>
    <row r="1110" spans="1:7" x14ac:dyDescent="0.25">
      <c r="A1110" s="51" t="s">
        <v>16139</v>
      </c>
      <c r="B1110" s="51">
        <v>20241001</v>
      </c>
      <c r="C1110" s="51">
        <v>22991231</v>
      </c>
      <c r="D1110" s="51" t="s">
        <v>17251</v>
      </c>
      <c r="E1110" s="51" t="s">
        <v>16141</v>
      </c>
      <c r="F1110" s="51" t="s">
        <v>19</v>
      </c>
      <c r="G1110" s="51"/>
    </row>
    <row r="1111" spans="1:7" x14ac:dyDescent="0.25">
      <c r="A1111" s="51" t="s">
        <v>16139</v>
      </c>
      <c r="B1111" s="51">
        <v>20241001</v>
      </c>
      <c r="C1111" s="51">
        <v>22991231</v>
      </c>
      <c r="D1111" s="51" t="s">
        <v>17252</v>
      </c>
      <c r="E1111" s="51" t="s">
        <v>16141</v>
      </c>
      <c r="F1111" s="51" t="s">
        <v>19</v>
      </c>
      <c r="G1111" s="51"/>
    </row>
    <row r="1112" spans="1:7" x14ac:dyDescent="0.25">
      <c r="A1112" s="51" t="s">
        <v>16139</v>
      </c>
      <c r="B1112" s="51">
        <v>20241001</v>
      </c>
      <c r="C1112" s="51">
        <v>22991231</v>
      </c>
      <c r="D1112" s="51" t="s">
        <v>17253</v>
      </c>
      <c r="E1112" s="51" t="s">
        <v>16141</v>
      </c>
      <c r="F1112" s="51" t="s">
        <v>19</v>
      </c>
      <c r="G1112" s="51"/>
    </row>
    <row r="1113" spans="1:7" x14ac:dyDescent="0.25">
      <c r="A1113" s="51" t="s">
        <v>16139</v>
      </c>
      <c r="B1113" s="51">
        <v>20241001</v>
      </c>
      <c r="C1113" s="51">
        <v>22991231</v>
      </c>
      <c r="D1113" s="51" t="s">
        <v>17254</v>
      </c>
      <c r="E1113" s="51" t="s">
        <v>16141</v>
      </c>
      <c r="F1113" s="51" t="s">
        <v>19</v>
      </c>
      <c r="G1113" s="51"/>
    </row>
    <row r="1114" spans="1:7" x14ac:dyDescent="0.25">
      <c r="A1114" s="51" t="s">
        <v>16139</v>
      </c>
      <c r="B1114" s="51">
        <v>20241001</v>
      </c>
      <c r="C1114" s="51">
        <v>22991231</v>
      </c>
      <c r="D1114" s="51" t="s">
        <v>17255</v>
      </c>
      <c r="E1114" s="51" t="s">
        <v>16141</v>
      </c>
      <c r="F1114" s="51" t="s">
        <v>19</v>
      </c>
      <c r="G1114" s="51"/>
    </row>
    <row r="1115" spans="1:7" x14ac:dyDescent="0.25">
      <c r="A1115" s="51" t="s">
        <v>16139</v>
      </c>
      <c r="B1115" s="51">
        <v>20241001</v>
      </c>
      <c r="C1115" s="51">
        <v>22991231</v>
      </c>
      <c r="D1115" s="51" t="s">
        <v>17256</v>
      </c>
      <c r="E1115" s="51" t="s">
        <v>16141</v>
      </c>
      <c r="F1115" s="51" t="s">
        <v>19</v>
      </c>
      <c r="G1115" s="51"/>
    </row>
    <row r="1116" spans="1:7" x14ac:dyDescent="0.25">
      <c r="A1116" s="51" t="s">
        <v>16139</v>
      </c>
      <c r="B1116" s="51">
        <v>20241001</v>
      </c>
      <c r="C1116" s="51">
        <v>22991231</v>
      </c>
      <c r="D1116" s="51" t="s">
        <v>17257</v>
      </c>
      <c r="E1116" s="51" t="s">
        <v>16141</v>
      </c>
      <c r="F1116" s="51" t="s">
        <v>19</v>
      </c>
      <c r="G1116" s="51"/>
    </row>
    <row r="1117" spans="1:7" x14ac:dyDescent="0.25">
      <c r="A1117" s="51" t="s">
        <v>16139</v>
      </c>
      <c r="B1117" s="51">
        <v>20241001</v>
      </c>
      <c r="C1117" s="51">
        <v>22991231</v>
      </c>
      <c r="D1117" s="51" t="s">
        <v>17258</v>
      </c>
      <c r="E1117" s="51" t="s">
        <v>16141</v>
      </c>
      <c r="F1117" s="51" t="s">
        <v>19</v>
      </c>
      <c r="G1117" s="51"/>
    </row>
    <row r="1118" spans="1:7" x14ac:dyDescent="0.25">
      <c r="A1118" s="51" t="s">
        <v>16139</v>
      </c>
      <c r="B1118" s="51">
        <v>20241001</v>
      </c>
      <c r="C1118" s="51">
        <v>22991231</v>
      </c>
      <c r="D1118" s="51" t="s">
        <v>17259</v>
      </c>
      <c r="E1118" s="51" t="s">
        <v>16141</v>
      </c>
      <c r="F1118" s="51" t="s">
        <v>19</v>
      </c>
      <c r="G1118" s="51"/>
    </row>
    <row r="1119" spans="1:7" x14ac:dyDescent="0.25">
      <c r="A1119" s="51" t="s">
        <v>16139</v>
      </c>
      <c r="B1119" s="51">
        <v>20241001</v>
      </c>
      <c r="C1119" s="51">
        <v>22991231</v>
      </c>
      <c r="D1119" s="51" t="s">
        <v>17260</v>
      </c>
      <c r="E1119" s="51" t="s">
        <v>16141</v>
      </c>
      <c r="F1119" s="51" t="s">
        <v>19</v>
      </c>
      <c r="G1119" s="51"/>
    </row>
    <row r="1120" spans="1:7" x14ac:dyDescent="0.25">
      <c r="A1120" s="51" t="s">
        <v>16139</v>
      </c>
      <c r="B1120" s="51">
        <v>20241001</v>
      </c>
      <c r="C1120" s="51">
        <v>22991231</v>
      </c>
      <c r="D1120" s="51" t="s">
        <v>17261</v>
      </c>
      <c r="E1120" s="51" t="s">
        <v>16141</v>
      </c>
      <c r="F1120" s="51" t="s">
        <v>19</v>
      </c>
      <c r="G1120" s="51"/>
    </row>
    <row r="1121" spans="1:7" x14ac:dyDescent="0.25">
      <c r="A1121" s="51" t="s">
        <v>16139</v>
      </c>
      <c r="B1121" s="51">
        <v>20241001</v>
      </c>
      <c r="C1121" s="51">
        <v>22991231</v>
      </c>
      <c r="D1121" s="51" t="s">
        <v>17262</v>
      </c>
      <c r="E1121" s="51" t="s">
        <v>16141</v>
      </c>
      <c r="F1121" s="51" t="s">
        <v>19</v>
      </c>
      <c r="G1121" s="51"/>
    </row>
    <row r="1122" spans="1:7" x14ac:dyDescent="0.25">
      <c r="A1122" s="51" t="s">
        <v>16139</v>
      </c>
      <c r="B1122" s="51">
        <v>20241001</v>
      </c>
      <c r="C1122" s="51">
        <v>22991231</v>
      </c>
      <c r="D1122" s="51" t="s">
        <v>17263</v>
      </c>
      <c r="E1122" s="51" t="s">
        <v>16141</v>
      </c>
      <c r="F1122" s="51" t="s">
        <v>19</v>
      </c>
      <c r="G1122" s="51"/>
    </row>
    <row r="1123" spans="1:7" x14ac:dyDescent="0.25">
      <c r="A1123" s="51" t="s">
        <v>16139</v>
      </c>
      <c r="B1123" s="51">
        <v>20241001</v>
      </c>
      <c r="C1123" s="51">
        <v>22991231</v>
      </c>
      <c r="D1123" s="51" t="s">
        <v>17264</v>
      </c>
      <c r="E1123" s="51" t="s">
        <v>16141</v>
      </c>
      <c r="F1123" s="51" t="s">
        <v>19</v>
      </c>
      <c r="G1123" s="51"/>
    </row>
    <row r="1124" spans="1:7" x14ac:dyDescent="0.25">
      <c r="A1124" s="51" t="s">
        <v>16139</v>
      </c>
      <c r="B1124" s="51">
        <v>20241001</v>
      </c>
      <c r="C1124" s="51">
        <v>22991231</v>
      </c>
      <c r="D1124" s="51" t="s">
        <v>17265</v>
      </c>
      <c r="E1124" s="51" t="s">
        <v>16141</v>
      </c>
      <c r="F1124" s="51" t="s">
        <v>19</v>
      </c>
      <c r="G1124" s="51"/>
    </row>
    <row r="1125" spans="1:7" x14ac:dyDescent="0.25">
      <c r="A1125" s="51" t="s">
        <v>16139</v>
      </c>
      <c r="B1125" s="51">
        <v>20241001</v>
      </c>
      <c r="C1125" s="51">
        <v>22991231</v>
      </c>
      <c r="D1125" s="51" t="s">
        <v>17266</v>
      </c>
      <c r="E1125" s="51" t="s">
        <v>16141</v>
      </c>
      <c r="F1125" s="51" t="s">
        <v>19</v>
      </c>
      <c r="G1125" s="51"/>
    </row>
    <row r="1126" spans="1:7" x14ac:dyDescent="0.25">
      <c r="A1126" s="51" t="s">
        <v>16139</v>
      </c>
      <c r="B1126" s="51">
        <v>20241001</v>
      </c>
      <c r="C1126" s="51">
        <v>22991231</v>
      </c>
      <c r="D1126" s="51" t="s">
        <v>17267</v>
      </c>
      <c r="E1126" s="51" t="s">
        <v>16141</v>
      </c>
      <c r="F1126" s="51" t="s">
        <v>19</v>
      </c>
      <c r="G1126" s="51"/>
    </row>
    <row r="1127" spans="1:7" x14ac:dyDescent="0.25">
      <c r="A1127" s="51" t="s">
        <v>16139</v>
      </c>
      <c r="B1127" s="51">
        <v>20241001</v>
      </c>
      <c r="C1127" s="51">
        <v>22991231</v>
      </c>
      <c r="D1127" s="51" t="s">
        <v>17268</v>
      </c>
      <c r="E1127" s="51" t="s">
        <v>16141</v>
      </c>
      <c r="F1127" s="51" t="s">
        <v>19</v>
      </c>
      <c r="G1127" s="51"/>
    </row>
    <row r="1128" spans="1:7" x14ac:dyDescent="0.25">
      <c r="A1128" s="51" t="s">
        <v>16139</v>
      </c>
      <c r="B1128" s="51">
        <v>20241001</v>
      </c>
      <c r="C1128" s="51">
        <v>22991231</v>
      </c>
      <c r="D1128" s="51" t="s">
        <v>17269</v>
      </c>
      <c r="E1128" s="51" t="s">
        <v>16141</v>
      </c>
      <c r="F1128" s="51" t="s">
        <v>19</v>
      </c>
      <c r="G1128" s="51"/>
    </row>
    <row r="1129" spans="1:7" x14ac:dyDescent="0.25">
      <c r="A1129" s="51" t="s">
        <v>16139</v>
      </c>
      <c r="B1129" s="51">
        <v>20241001</v>
      </c>
      <c r="C1129" s="51">
        <v>22991231</v>
      </c>
      <c r="D1129" s="51" t="s">
        <v>17270</v>
      </c>
      <c r="E1129" s="51" t="s">
        <v>16141</v>
      </c>
      <c r="F1129" s="51" t="s">
        <v>19</v>
      </c>
      <c r="G1129" s="51"/>
    </row>
    <row r="1130" spans="1:7" x14ac:dyDescent="0.25">
      <c r="A1130" s="51" t="s">
        <v>16139</v>
      </c>
      <c r="B1130" s="51">
        <v>20241001</v>
      </c>
      <c r="C1130" s="51">
        <v>22991231</v>
      </c>
      <c r="D1130" s="51" t="s">
        <v>17271</v>
      </c>
      <c r="E1130" s="51" t="s">
        <v>16141</v>
      </c>
      <c r="F1130" s="51" t="s">
        <v>19</v>
      </c>
      <c r="G1130" s="51"/>
    </row>
    <row r="1131" spans="1:7" x14ac:dyDescent="0.25">
      <c r="A1131" s="51" t="s">
        <v>16139</v>
      </c>
      <c r="B1131" s="51">
        <v>20241001</v>
      </c>
      <c r="C1131" s="51">
        <v>22991231</v>
      </c>
      <c r="D1131" s="51" t="s">
        <v>17272</v>
      </c>
      <c r="E1131" s="51" t="s">
        <v>16141</v>
      </c>
      <c r="F1131" s="51" t="s">
        <v>19</v>
      </c>
      <c r="G1131" s="51"/>
    </row>
    <row r="1132" spans="1:7" x14ac:dyDescent="0.25">
      <c r="A1132" s="51" t="s">
        <v>16139</v>
      </c>
      <c r="B1132" s="51">
        <v>20241001</v>
      </c>
      <c r="C1132" s="51">
        <v>22991231</v>
      </c>
      <c r="D1132" s="51" t="s">
        <v>17273</v>
      </c>
      <c r="E1132" s="51" t="s">
        <v>16141</v>
      </c>
      <c r="F1132" s="51" t="s">
        <v>19</v>
      </c>
      <c r="G1132" s="51"/>
    </row>
    <row r="1133" spans="1:7" x14ac:dyDescent="0.25">
      <c r="A1133" s="51" t="s">
        <v>16139</v>
      </c>
      <c r="B1133" s="51">
        <v>20241001</v>
      </c>
      <c r="C1133" s="51">
        <v>22991231</v>
      </c>
      <c r="D1133" s="51" t="s">
        <v>17274</v>
      </c>
      <c r="E1133" s="51" t="s">
        <v>16141</v>
      </c>
      <c r="F1133" s="51" t="s">
        <v>19</v>
      </c>
      <c r="G1133" s="51"/>
    </row>
    <row r="1134" spans="1:7" x14ac:dyDescent="0.25">
      <c r="A1134" s="51" t="s">
        <v>16139</v>
      </c>
      <c r="B1134" s="51">
        <v>20241001</v>
      </c>
      <c r="C1134" s="51">
        <v>22991231</v>
      </c>
      <c r="D1134" s="51" t="s">
        <v>17275</v>
      </c>
      <c r="E1134" s="51" t="s">
        <v>16141</v>
      </c>
      <c r="F1134" s="51" t="s">
        <v>19</v>
      </c>
      <c r="G1134" s="51"/>
    </row>
    <row r="1135" spans="1:7" x14ac:dyDescent="0.25">
      <c r="A1135" s="51" t="s">
        <v>16139</v>
      </c>
      <c r="B1135" s="51">
        <v>20241001</v>
      </c>
      <c r="C1135" s="51">
        <v>22991231</v>
      </c>
      <c r="D1135" s="51" t="s">
        <v>17276</v>
      </c>
      <c r="E1135" s="51" t="s">
        <v>16141</v>
      </c>
      <c r="F1135" s="51" t="s">
        <v>19</v>
      </c>
      <c r="G1135" s="51"/>
    </row>
    <row r="1136" spans="1:7" x14ac:dyDescent="0.25">
      <c r="A1136" s="51" t="s">
        <v>16139</v>
      </c>
      <c r="B1136" s="51">
        <v>20241001</v>
      </c>
      <c r="C1136" s="51">
        <v>22991231</v>
      </c>
      <c r="D1136" s="51" t="s">
        <v>17277</v>
      </c>
      <c r="E1136" s="51" t="s">
        <v>16141</v>
      </c>
      <c r="F1136" s="51" t="s">
        <v>19</v>
      </c>
      <c r="G1136" s="51"/>
    </row>
    <row r="1137" spans="1:7" x14ac:dyDescent="0.25">
      <c r="A1137" s="51" t="s">
        <v>16139</v>
      </c>
      <c r="B1137" s="51">
        <v>20241001</v>
      </c>
      <c r="C1137" s="51">
        <v>22991231</v>
      </c>
      <c r="D1137" s="51" t="s">
        <v>17278</v>
      </c>
      <c r="E1137" s="51" t="s">
        <v>16141</v>
      </c>
      <c r="F1137" s="51" t="s">
        <v>19</v>
      </c>
      <c r="G1137" s="51"/>
    </row>
    <row r="1138" spans="1:7" x14ac:dyDescent="0.25">
      <c r="A1138" s="51" t="s">
        <v>16139</v>
      </c>
      <c r="B1138" s="51">
        <v>20241001</v>
      </c>
      <c r="C1138" s="51">
        <v>22991231</v>
      </c>
      <c r="D1138" s="51" t="s">
        <v>17279</v>
      </c>
      <c r="E1138" s="51" t="s">
        <v>16141</v>
      </c>
      <c r="F1138" s="51" t="s">
        <v>19</v>
      </c>
      <c r="G1138" s="51"/>
    </row>
    <row r="1139" spans="1:7" x14ac:dyDescent="0.25">
      <c r="A1139" s="51" t="s">
        <v>16139</v>
      </c>
      <c r="B1139" s="51">
        <v>20241001</v>
      </c>
      <c r="C1139" s="51">
        <v>22991231</v>
      </c>
      <c r="D1139" s="51" t="s">
        <v>17280</v>
      </c>
      <c r="E1139" s="51" t="s">
        <v>16141</v>
      </c>
      <c r="F1139" s="51" t="s">
        <v>19</v>
      </c>
      <c r="G1139" s="51"/>
    </row>
    <row r="1140" spans="1:7" x14ac:dyDescent="0.25">
      <c r="A1140" s="51" t="s">
        <v>16139</v>
      </c>
      <c r="B1140" s="51">
        <v>20241001</v>
      </c>
      <c r="C1140" s="51">
        <v>22991231</v>
      </c>
      <c r="D1140" s="51" t="s">
        <v>17281</v>
      </c>
      <c r="E1140" s="51" t="s">
        <v>16141</v>
      </c>
      <c r="F1140" s="51" t="s">
        <v>19</v>
      </c>
      <c r="G1140" s="51"/>
    </row>
    <row r="1141" spans="1:7" x14ac:dyDescent="0.25">
      <c r="A1141" s="51" t="s">
        <v>16139</v>
      </c>
      <c r="B1141" s="51">
        <v>20241001</v>
      </c>
      <c r="C1141" s="51">
        <v>22991231</v>
      </c>
      <c r="D1141" s="51" t="s">
        <v>17282</v>
      </c>
      <c r="E1141" s="51" t="s">
        <v>16141</v>
      </c>
      <c r="F1141" s="51" t="s">
        <v>19</v>
      </c>
      <c r="G1141" s="51"/>
    </row>
    <row r="1142" spans="1:7" x14ac:dyDescent="0.25">
      <c r="A1142" s="51" t="s">
        <v>16139</v>
      </c>
      <c r="B1142" s="51">
        <v>20241001</v>
      </c>
      <c r="C1142" s="51">
        <v>22991231</v>
      </c>
      <c r="D1142" s="51" t="s">
        <v>17283</v>
      </c>
      <c r="E1142" s="51" t="s">
        <v>16141</v>
      </c>
      <c r="F1142" s="51" t="s">
        <v>19</v>
      </c>
      <c r="G1142" s="51"/>
    </row>
    <row r="1143" spans="1:7" x14ac:dyDescent="0.25">
      <c r="A1143" s="51" t="s">
        <v>16139</v>
      </c>
      <c r="B1143" s="51">
        <v>20241001</v>
      </c>
      <c r="C1143" s="51">
        <v>22991231</v>
      </c>
      <c r="D1143" s="51" t="s">
        <v>17284</v>
      </c>
      <c r="E1143" s="51" t="s">
        <v>16141</v>
      </c>
      <c r="F1143" s="51" t="s">
        <v>19</v>
      </c>
      <c r="G1143" s="51"/>
    </row>
    <row r="1144" spans="1:7" x14ac:dyDescent="0.25">
      <c r="A1144" s="51" t="s">
        <v>16139</v>
      </c>
      <c r="B1144" s="51">
        <v>20241001</v>
      </c>
      <c r="C1144" s="51">
        <v>22991231</v>
      </c>
      <c r="D1144" s="51" t="s">
        <v>17285</v>
      </c>
      <c r="E1144" s="51" t="s">
        <v>16141</v>
      </c>
      <c r="F1144" s="51" t="s">
        <v>19</v>
      </c>
      <c r="G1144" s="51"/>
    </row>
    <row r="1145" spans="1:7" x14ac:dyDescent="0.25">
      <c r="A1145" s="51" t="s">
        <v>16139</v>
      </c>
      <c r="B1145" s="51">
        <v>20241001</v>
      </c>
      <c r="C1145" s="51">
        <v>22991231</v>
      </c>
      <c r="D1145" s="51" t="s">
        <v>17286</v>
      </c>
      <c r="E1145" s="51" t="s">
        <v>16141</v>
      </c>
      <c r="F1145" s="51" t="s">
        <v>19</v>
      </c>
      <c r="G1145" s="51"/>
    </row>
    <row r="1146" spans="1:7" x14ac:dyDescent="0.25">
      <c r="A1146" s="51" t="s">
        <v>16139</v>
      </c>
      <c r="B1146" s="51">
        <v>20241001</v>
      </c>
      <c r="C1146" s="51">
        <v>22991231</v>
      </c>
      <c r="D1146" s="51" t="s">
        <v>17287</v>
      </c>
      <c r="E1146" s="51" t="s">
        <v>16141</v>
      </c>
      <c r="F1146" s="51" t="s">
        <v>19</v>
      </c>
      <c r="G1146" s="51"/>
    </row>
    <row r="1147" spans="1:7" x14ac:dyDescent="0.25">
      <c r="A1147" s="51" t="s">
        <v>16139</v>
      </c>
      <c r="B1147" s="51">
        <v>20241001</v>
      </c>
      <c r="C1147" s="51">
        <v>22991231</v>
      </c>
      <c r="D1147" s="51" t="s">
        <v>17288</v>
      </c>
      <c r="E1147" s="51" t="s">
        <v>16141</v>
      </c>
      <c r="F1147" s="51" t="s">
        <v>19</v>
      </c>
      <c r="G1147" s="51"/>
    </row>
    <row r="1148" spans="1:7" x14ac:dyDescent="0.25">
      <c r="A1148" s="51" t="s">
        <v>16139</v>
      </c>
      <c r="B1148" s="51">
        <v>20241001</v>
      </c>
      <c r="C1148" s="51">
        <v>22991231</v>
      </c>
      <c r="D1148" s="51" t="s">
        <v>17289</v>
      </c>
      <c r="E1148" s="51" t="s">
        <v>16141</v>
      </c>
      <c r="F1148" s="51" t="s">
        <v>19</v>
      </c>
      <c r="G1148" s="51"/>
    </row>
    <row r="1149" spans="1:7" x14ac:dyDescent="0.25">
      <c r="A1149" s="51" t="s">
        <v>16139</v>
      </c>
      <c r="B1149" s="51">
        <v>20241001</v>
      </c>
      <c r="C1149" s="51">
        <v>22991231</v>
      </c>
      <c r="D1149" s="51" t="s">
        <v>17290</v>
      </c>
      <c r="E1149" s="51" t="s">
        <v>16141</v>
      </c>
      <c r="F1149" s="51" t="s">
        <v>19</v>
      </c>
      <c r="G1149" s="51"/>
    </row>
    <row r="1150" spans="1:7" x14ac:dyDescent="0.25">
      <c r="A1150" s="51" t="s">
        <v>16139</v>
      </c>
      <c r="B1150" s="51">
        <v>20241001</v>
      </c>
      <c r="C1150" s="51">
        <v>22991231</v>
      </c>
      <c r="D1150" s="51" t="s">
        <v>17291</v>
      </c>
      <c r="E1150" s="51" t="s">
        <v>16141</v>
      </c>
      <c r="F1150" s="51" t="s">
        <v>19</v>
      </c>
      <c r="G1150" s="51"/>
    </row>
    <row r="1151" spans="1:7" x14ac:dyDescent="0.25">
      <c r="A1151" s="51" t="s">
        <v>16139</v>
      </c>
      <c r="B1151" s="51">
        <v>20241001</v>
      </c>
      <c r="C1151" s="51">
        <v>22991231</v>
      </c>
      <c r="D1151" s="51" t="s">
        <v>17292</v>
      </c>
      <c r="E1151" s="51" t="s">
        <v>16141</v>
      </c>
      <c r="F1151" s="51" t="s">
        <v>19</v>
      </c>
      <c r="G1151" s="51"/>
    </row>
    <row r="1152" spans="1:7" x14ac:dyDescent="0.25">
      <c r="A1152" s="51" t="s">
        <v>16139</v>
      </c>
      <c r="B1152" s="51">
        <v>20241001</v>
      </c>
      <c r="C1152" s="51">
        <v>22991231</v>
      </c>
      <c r="D1152" s="51" t="s">
        <v>17293</v>
      </c>
      <c r="E1152" s="51" t="s">
        <v>16141</v>
      </c>
      <c r="F1152" s="51" t="s">
        <v>19</v>
      </c>
      <c r="G1152" s="51"/>
    </row>
    <row r="1153" spans="1:7" x14ac:dyDescent="0.25">
      <c r="A1153" s="51" t="s">
        <v>16139</v>
      </c>
      <c r="B1153" s="51">
        <v>20241001</v>
      </c>
      <c r="C1153" s="51">
        <v>22991231</v>
      </c>
      <c r="D1153" s="51" t="s">
        <v>17294</v>
      </c>
      <c r="E1153" s="51" t="s">
        <v>16141</v>
      </c>
      <c r="F1153" s="51" t="s">
        <v>19</v>
      </c>
      <c r="G1153" s="51"/>
    </row>
    <row r="1154" spans="1:7" x14ac:dyDescent="0.25">
      <c r="A1154" s="51" t="s">
        <v>16139</v>
      </c>
      <c r="B1154" s="51">
        <v>20241001</v>
      </c>
      <c r="C1154" s="51">
        <v>22991231</v>
      </c>
      <c r="D1154" s="51" t="s">
        <v>17295</v>
      </c>
      <c r="E1154" s="51" t="s">
        <v>16141</v>
      </c>
      <c r="F1154" s="51" t="s">
        <v>19</v>
      </c>
      <c r="G1154" s="51"/>
    </row>
    <row r="1155" spans="1:7" x14ac:dyDescent="0.25">
      <c r="A1155" s="51" t="s">
        <v>16139</v>
      </c>
      <c r="B1155" s="51">
        <v>20241001</v>
      </c>
      <c r="C1155" s="51">
        <v>22991231</v>
      </c>
      <c r="D1155" s="51" t="s">
        <v>17296</v>
      </c>
      <c r="E1155" s="51" t="s">
        <v>16141</v>
      </c>
      <c r="F1155" s="51" t="s">
        <v>19</v>
      </c>
      <c r="G1155" s="51"/>
    </row>
    <row r="1156" spans="1:7" x14ac:dyDescent="0.25">
      <c r="A1156" s="51" t="s">
        <v>16139</v>
      </c>
      <c r="B1156" s="51">
        <v>20241001</v>
      </c>
      <c r="C1156" s="51">
        <v>22991231</v>
      </c>
      <c r="D1156" s="51" t="s">
        <v>17297</v>
      </c>
      <c r="E1156" s="51" t="s">
        <v>16141</v>
      </c>
      <c r="F1156" s="51" t="s">
        <v>19</v>
      </c>
      <c r="G1156" s="51"/>
    </row>
    <row r="1157" spans="1:7" x14ac:dyDescent="0.25">
      <c r="A1157" s="51" t="s">
        <v>16139</v>
      </c>
      <c r="B1157" s="51">
        <v>20241001</v>
      </c>
      <c r="C1157" s="51">
        <v>22991231</v>
      </c>
      <c r="D1157" s="51" t="s">
        <v>17298</v>
      </c>
      <c r="E1157" s="51" t="s">
        <v>16141</v>
      </c>
      <c r="F1157" s="51" t="s">
        <v>19</v>
      </c>
      <c r="G1157" s="51"/>
    </row>
    <row r="1158" spans="1:7" x14ac:dyDescent="0.25">
      <c r="A1158" s="51" t="s">
        <v>16139</v>
      </c>
      <c r="B1158" s="51">
        <v>20241001</v>
      </c>
      <c r="C1158" s="51">
        <v>22991231</v>
      </c>
      <c r="D1158" s="51" t="s">
        <v>17299</v>
      </c>
      <c r="E1158" s="51" t="s">
        <v>16141</v>
      </c>
      <c r="F1158" s="51" t="s">
        <v>19</v>
      </c>
      <c r="G1158" s="51"/>
    </row>
    <row r="1159" spans="1:7" x14ac:dyDescent="0.25">
      <c r="A1159" s="51" t="s">
        <v>16139</v>
      </c>
      <c r="B1159" s="51">
        <v>20241001</v>
      </c>
      <c r="C1159" s="51">
        <v>22991231</v>
      </c>
      <c r="D1159" s="51" t="s">
        <v>17300</v>
      </c>
      <c r="E1159" s="51" t="s">
        <v>16141</v>
      </c>
      <c r="F1159" s="51" t="s">
        <v>19</v>
      </c>
      <c r="G1159" s="51"/>
    </row>
    <row r="1160" spans="1:7" x14ac:dyDescent="0.25">
      <c r="A1160" s="51" t="s">
        <v>16139</v>
      </c>
      <c r="B1160" s="51">
        <v>20241001</v>
      </c>
      <c r="C1160" s="51">
        <v>22991231</v>
      </c>
      <c r="D1160" s="51" t="s">
        <v>17301</v>
      </c>
      <c r="E1160" s="51" t="s">
        <v>16141</v>
      </c>
      <c r="F1160" s="51" t="s">
        <v>19</v>
      </c>
      <c r="G1160" s="51"/>
    </row>
    <row r="1161" spans="1:7" x14ac:dyDescent="0.25">
      <c r="A1161" s="51" t="s">
        <v>16139</v>
      </c>
      <c r="B1161" s="51">
        <v>20241001</v>
      </c>
      <c r="C1161" s="51">
        <v>22991231</v>
      </c>
      <c r="D1161" s="51" t="s">
        <v>17302</v>
      </c>
      <c r="E1161" s="51" t="s">
        <v>16141</v>
      </c>
      <c r="F1161" s="51" t="s">
        <v>19</v>
      </c>
      <c r="G1161" s="51"/>
    </row>
    <row r="1162" spans="1:7" x14ac:dyDescent="0.25">
      <c r="A1162" s="51" t="s">
        <v>16139</v>
      </c>
      <c r="B1162" s="51">
        <v>20241001</v>
      </c>
      <c r="C1162" s="51">
        <v>22991231</v>
      </c>
      <c r="D1162" s="51" t="s">
        <v>17303</v>
      </c>
      <c r="E1162" s="51" t="s">
        <v>16141</v>
      </c>
      <c r="F1162" s="51" t="s">
        <v>19</v>
      </c>
      <c r="G1162" s="51"/>
    </row>
    <row r="1163" spans="1:7" x14ac:dyDescent="0.25">
      <c r="A1163" s="51" t="s">
        <v>16139</v>
      </c>
      <c r="B1163" s="51">
        <v>20241001</v>
      </c>
      <c r="C1163" s="51">
        <v>22991231</v>
      </c>
      <c r="D1163" s="51" t="s">
        <v>17304</v>
      </c>
      <c r="E1163" s="51" t="s">
        <v>16141</v>
      </c>
      <c r="F1163" s="51" t="s">
        <v>19</v>
      </c>
      <c r="G1163" s="51"/>
    </row>
    <row r="1164" spans="1:7" x14ac:dyDescent="0.25">
      <c r="A1164" s="51" t="s">
        <v>16139</v>
      </c>
      <c r="B1164" s="51">
        <v>20241001</v>
      </c>
      <c r="C1164" s="51">
        <v>22991231</v>
      </c>
      <c r="D1164" s="51" t="s">
        <v>17305</v>
      </c>
      <c r="E1164" s="51" t="s">
        <v>16141</v>
      </c>
      <c r="F1164" s="51" t="s">
        <v>19</v>
      </c>
      <c r="G1164" s="51"/>
    </row>
    <row r="1165" spans="1:7" x14ac:dyDescent="0.25">
      <c r="A1165" s="51" t="s">
        <v>16139</v>
      </c>
      <c r="B1165" s="51">
        <v>20241001</v>
      </c>
      <c r="C1165" s="51">
        <v>22991231</v>
      </c>
      <c r="D1165" s="51" t="s">
        <v>17306</v>
      </c>
      <c r="E1165" s="51" t="s">
        <v>16141</v>
      </c>
      <c r="F1165" s="51" t="s">
        <v>19</v>
      </c>
      <c r="G1165" s="51"/>
    </row>
    <row r="1166" spans="1:7" x14ac:dyDescent="0.25">
      <c r="A1166" s="51" t="s">
        <v>16139</v>
      </c>
      <c r="B1166" s="51">
        <v>20241001</v>
      </c>
      <c r="C1166" s="51">
        <v>22991231</v>
      </c>
      <c r="D1166" s="51" t="s">
        <v>17307</v>
      </c>
      <c r="E1166" s="51" t="s">
        <v>16141</v>
      </c>
      <c r="F1166" s="51" t="s">
        <v>19</v>
      </c>
      <c r="G1166" s="51"/>
    </row>
    <row r="1167" spans="1:7" x14ac:dyDescent="0.25">
      <c r="A1167" s="51" t="s">
        <v>16139</v>
      </c>
      <c r="B1167" s="51">
        <v>20241001</v>
      </c>
      <c r="C1167" s="51">
        <v>22991231</v>
      </c>
      <c r="D1167" s="51" t="s">
        <v>17308</v>
      </c>
      <c r="E1167" s="51" t="s">
        <v>16141</v>
      </c>
      <c r="F1167" s="51" t="s">
        <v>19</v>
      </c>
      <c r="G1167" s="51"/>
    </row>
    <row r="1168" spans="1:7" x14ac:dyDescent="0.25">
      <c r="A1168" s="51" t="s">
        <v>16139</v>
      </c>
      <c r="B1168" s="51">
        <v>20241001</v>
      </c>
      <c r="C1168" s="51">
        <v>22991231</v>
      </c>
      <c r="D1168" s="51" t="s">
        <v>17309</v>
      </c>
      <c r="E1168" s="51" t="s">
        <v>16141</v>
      </c>
      <c r="F1168" s="51" t="s">
        <v>19</v>
      </c>
      <c r="G1168" s="51"/>
    </row>
    <row r="1169" spans="1:7" x14ac:dyDescent="0.25">
      <c r="A1169" s="51" t="s">
        <v>16139</v>
      </c>
      <c r="B1169" s="51">
        <v>20241001</v>
      </c>
      <c r="C1169" s="51">
        <v>22991231</v>
      </c>
      <c r="D1169" s="51" t="s">
        <v>17310</v>
      </c>
      <c r="E1169" s="51" t="s">
        <v>16141</v>
      </c>
      <c r="F1169" s="51" t="s">
        <v>19</v>
      </c>
      <c r="G1169" s="51"/>
    </row>
    <row r="1170" spans="1:7" x14ac:dyDescent="0.25">
      <c r="A1170" s="51" t="s">
        <v>16139</v>
      </c>
      <c r="B1170" s="51">
        <v>20241001</v>
      </c>
      <c r="C1170" s="51">
        <v>22991231</v>
      </c>
      <c r="D1170" s="51" t="s">
        <v>17311</v>
      </c>
      <c r="E1170" s="51" t="s">
        <v>16141</v>
      </c>
      <c r="F1170" s="51" t="s">
        <v>19</v>
      </c>
      <c r="G1170" s="51"/>
    </row>
    <row r="1171" spans="1:7" x14ac:dyDescent="0.25">
      <c r="A1171" s="51" t="s">
        <v>16139</v>
      </c>
      <c r="B1171" s="51">
        <v>20241001</v>
      </c>
      <c r="C1171" s="51">
        <v>22991231</v>
      </c>
      <c r="D1171" s="51" t="s">
        <v>17312</v>
      </c>
      <c r="E1171" s="51" t="s">
        <v>16141</v>
      </c>
      <c r="F1171" s="51" t="s">
        <v>19</v>
      </c>
      <c r="G1171" s="51"/>
    </row>
    <row r="1172" spans="1:7" x14ac:dyDescent="0.25">
      <c r="A1172" s="51" t="s">
        <v>16139</v>
      </c>
      <c r="B1172" s="51">
        <v>20241001</v>
      </c>
      <c r="C1172" s="51">
        <v>22991231</v>
      </c>
      <c r="D1172" s="51" t="s">
        <v>17313</v>
      </c>
      <c r="E1172" s="51" t="s">
        <v>16141</v>
      </c>
      <c r="F1172" s="51" t="s">
        <v>19</v>
      </c>
      <c r="G1172" s="51"/>
    </row>
    <row r="1173" spans="1:7" x14ac:dyDescent="0.25">
      <c r="A1173" s="51" t="s">
        <v>16139</v>
      </c>
      <c r="B1173" s="51">
        <v>20241001</v>
      </c>
      <c r="C1173" s="51">
        <v>22991231</v>
      </c>
      <c r="D1173" s="51" t="s">
        <v>17314</v>
      </c>
      <c r="E1173" s="51" t="s">
        <v>16141</v>
      </c>
      <c r="F1173" s="51" t="s">
        <v>19</v>
      </c>
      <c r="G1173" s="51"/>
    </row>
    <row r="1174" spans="1:7" x14ac:dyDescent="0.25">
      <c r="A1174" s="51" t="s">
        <v>16139</v>
      </c>
      <c r="B1174" s="51">
        <v>20241001</v>
      </c>
      <c r="C1174" s="51">
        <v>22991231</v>
      </c>
      <c r="D1174" s="51" t="s">
        <v>17315</v>
      </c>
      <c r="E1174" s="51" t="s">
        <v>16141</v>
      </c>
      <c r="F1174" s="51" t="s">
        <v>19</v>
      </c>
      <c r="G1174" s="51"/>
    </row>
    <row r="1175" spans="1:7" x14ac:dyDescent="0.25">
      <c r="A1175" s="51" t="s">
        <v>16139</v>
      </c>
      <c r="B1175" s="51">
        <v>20241001</v>
      </c>
      <c r="C1175" s="51">
        <v>22991231</v>
      </c>
      <c r="D1175" s="51" t="s">
        <v>17316</v>
      </c>
      <c r="E1175" s="51" t="s">
        <v>16141</v>
      </c>
      <c r="F1175" s="51" t="s">
        <v>19</v>
      </c>
      <c r="G1175" s="51"/>
    </row>
    <row r="1176" spans="1:7" x14ac:dyDescent="0.25">
      <c r="A1176" s="51" t="s">
        <v>16139</v>
      </c>
      <c r="B1176" s="51">
        <v>20241001</v>
      </c>
      <c r="C1176" s="51">
        <v>22991231</v>
      </c>
      <c r="D1176" s="51" t="s">
        <v>17317</v>
      </c>
      <c r="E1176" s="51" t="s">
        <v>16141</v>
      </c>
      <c r="F1176" s="51" t="s">
        <v>19</v>
      </c>
      <c r="G1176" s="51"/>
    </row>
    <row r="1177" spans="1:7" x14ac:dyDescent="0.25">
      <c r="A1177" s="51" t="s">
        <v>16139</v>
      </c>
      <c r="B1177" s="51">
        <v>20241001</v>
      </c>
      <c r="C1177" s="51">
        <v>22991231</v>
      </c>
      <c r="D1177" s="51" t="s">
        <v>17318</v>
      </c>
      <c r="E1177" s="51" t="s">
        <v>16141</v>
      </c>
      <c r="F1177" s="51" t="s">
        <v>19</v>
      </c>
      <c r="G1177" s="51"/>
    </row>
    <row r="1178" spans="1:7" x14ac:dyDescent="0.25">
      <c r="A1178" s="51" t="s">
        <v>16139</v>
      </c>
      <c r="B1178" s="51">
        <v>20241001</v>
      </c>
      <c r="C1178" s="51">
        <v>22991231</v>
      </c>
      <c r="D1178" s="51" t="s">
        <v>17319</v>
      </c>
      <c r="E1178" s="51" t="s">
        <v>16141</v>
      </c>
      <c r="F1178" s="51" t="s">
        <v>19</v>
      </c>
      <c r="G1178" s="51"/>
    </row>
    <row r="1179" spans="1:7" x14ac:dyDescent="0.25">
      <c r="A1179" s="51" t="s">
        <v>16139</v>
      </c>
      <c r="B1179" s="51">
        <v>20241001</v>
      </c>
      <c r="C1179" s="51">
        <v>22991231</v>
      </c>
      <c r="D1179" s="51" t="s">
        <v>17320</v>
      </c>
      <c r="E1179" s="51" t="s">
        <v>16141</v>
      </c>
      <c r="F1179" s="51" t="s">
        <v>19</v>
      </c>
      <c r="G1179" s="51"/>
    </row>
    <row r="1180" spans="1:7" x14ac:dyDescent="0.25">
      <c r="A1180" s="51" t="s">
        <v>16139</v>
      </c>
      <c r="B1180" s="51">
        <v>20241001</v>
      </c>
      <c r="C1180" s="51">
        <v>22991231</v>
      </c>
      <c r="D1180" s="51" t="s">
        <v>17321</v>
      </c>
      <c r="E1180" s="51" t="s">
        <v>16141</v>
      </c>
      <c r="F1180" s="51" t="s">
        <v>19</v>
      </c>
      <c r="G1180" s="51"/>
    </row>
    <row r="1181" spans="1:7" x14ac:dyDescent="0.25">
      <c r="A1181" s="51" t="s">
        <v>16139</v>
      </c>
      <c r="B1181" s="51">
        <v>20241001</v>
      </c>
      <c r="C1181" s="51">
        <v>22991231</v>
      </c>
      <c r="D1181" s="51" t="s">
        <v>17322</v>
      </c>
      <c r="E1181" s="51" t="s">
        <v>16141</v>
      </c>
      <c r="F1181" s="51" t="s">
        <v>19</v>
      </c>
      <c r="G1181" s="51"/>
    </row>
    <row r="1182" spans="1:7" x14ac:dyDescent="0.25">
      <c r="A1182" s="51" t="s">
        <v>16139</v>
      </c>
      <c r="B1182" s="51">
        <v>20241001</v>
      </c>
      <c r="C1182" s="51">
        <v>22991231</v>
      </c>
      <c r="D1182" s="51" t="s">
        <v>17323</v>
      </c>
      <c r="E1182" s="51" t="s">
        <v>16141</v>
      </c>
      <c r="F1182" s="51" t="s">
        <v>19</v>
      </c>
      <c r="G1182" s="51"/>
    </row>
    <row r="1183" spans="1:7" x14ac:dyDescent="0.25">
      <c r="A1183" s="51" t="s">
        <v>16139</v>
      </c>
      <c r="B1183" s="51">
        <v>20241001</v>
      </c>
      <c r="C1183" s="51">
        <v>22991231</v>
      </c>
      <c r="D1183" s="51" t="s">
        <v>17324</v>
      </c>
      <c r="E1183" s="51" t="s">
        <v>16141</v>
      </c>
      <c r="F1183" s="51" t="s">
        <v>19</v>
      </c>
      <c r="G1183" s="51"/>
    </row>
    <row r="1184" spans="1:7" x14ac:dyDescent="0.25">
      <c r="A1184" s="51" t="s">
        <v>16139</v>
      </c>
      <c r="B1184" s="51">
        <v>20241001</v>
      </c>
      <c r="C1184" s="51">
        <v>22991231</v>
      </c>
      <c r="D1184" s="51" t="s">
        <v>17325</v>
      </c>
      <c r="E1184" s="51" t="s">
        <v>16141</v>
      </c>
      <c r="F1184" s="51" t="s">
        <v>19</v>
      </c>
      <c r="G1184" s="51"/>
    </row>
    <row r="1185" spans="1:7" x14ac:dyDescent="0.25">
      <c r="A1185" s="51" t="s">
        <v>16139</v>
      </c>
      <c r="B1185" s="51">
        <v>20241001</v>
      </c>
      <c r="C1185" s="51">
        <v>22991231</v>
      </c>
      <c r="D1185" s="51" t="s">
        <v>17326</v>
      </c>
      <c r="E1185" s="51" t="s">
        <v>16141</v>
      </c>
      <c r="F1185" s="51" t="s">
        <v>19</v>
      </c>
      <c r="G1185" s="51"/>
    </row>
    <row r="1186" spans="1:7" x14ac:dyDescent="0.25">
      <c r="A1186" s="51" t="s">
        <v>16139</v>
      </c>
      <c r="B1186" s="51">
        <v>20241001</v>
      </c>
      <c r="C1186" s="51">
        <v>22991231</v>
      </c>
      <c r="D1186" s="51" t="s">
        <v>17327</v>
      </c>
      <c r="E1186" s="51" t="s">
        <v>16141</v>
      </c>
      <c r="F1186" s="51" t="s">
        <v>19</v>
      </c>
      <c r="G1186" s="51"/>
    </row>
    <row r="1187" spans="1:7" x14ac:dyDescent="0.25">
      <c r="A1187" s="51" t="s">
        <v>16139</v>
      </c>
      <c r="B1187" s="51">
        <v>20241001</v>
      </c>
      <c r="C1187" s="51">
        <v>22991231</v>
      </c>
      <c r="D1187" s="51" t="s">
        <v>17328</v>
      </c>
      <c r="E1187" s="51" t="s">
        <v>16141</v>
      </c>
      <c r="F1187" s="51" t="s">
        <v>19</v>
      </c>
      <c r="G1187" s="51"/>
    </row>
    <row r="1188" spans="1:7" x14ac:dyDescent="0.25">
      <c r="A1188" s="51" t="s">
        <v>16139</v>
      </c>
      <c r="B1188" s="51">
        <v>20241001</v>
      </c>
      <c r="C1188" s="51">
        <v>22991231</v>
      </c>
      <c r="D1188" s="51" t="s">
        <v>17329</v>
      </c>
      <c r="E1188" s="51" t="s">
        <v>16141</v>
      </c>
      <c r="F1188" s="51" t="s">
        <v>19</v>
      </c>
      <c r="G1188" s="51"/>
    </row>
    <row r="1189" spans="1:7" x14ac:dyDescent="0.25">
      <c r="A1189" s="51" t="s">
        <v>16139</v>
      </c>
      <c r="B1189" s="51">
        <v>20241001</v>
      </c>
      <c r="C1189" s="51">
        <v>22991231</v>
      </c>
      <c r="D1189" s="51" t="s">
        <v>17330</v>
      </c>
      <c r="E1189" s="51" t="s">
        <v>16141</v>
      </c>
      <c r="F1189" s="51" t="s">
        <v>19</v>
      </c>
      <c r="G1189" s="51"/>
    </row>
    <row r="1190" spans="1:7" x14ac:dyDescent="0.25">
      <c r="A1190" s="51" t="s">
        <v>16139</v>
      </c>
      <c r="B1190" s="51">
        <v>20241001</v>
      </c>
      <c r="C1190" s="51">
        <v>22991231</v>
      </c>
      <c r="D1190" s="51" t="s">
        <v>17331</v>
      </c>
      <c r="E1190" s="51" t="s">
        <v>16141</v>
      </c>
      <c r="F1190" s="51" t="s">
        <v>19</v>
      </c>
      <c r="G1190" s="51"/>
    </row>
    <row r="1191" spans="1:7" x14ac:dyDescent="0.25">
      <c r="A1191" s="51" t="s">
        <v>16139</v>
      </c>
      <c r="B1191" s="51">
        <v>20241001</v>
      </c>
      <c r="C1191" s="51">
        <v>22991231</v>
      </c>
      <c r="D1191" s="51" t="s">
        <v>17332</v>
      </c>
      <c r="E1191" s="51" t="s">
        <v>16141</v>
      </c>
      <c r="F1191" s="51" t="s">
        <v>19</v>
      </c>
      <c r="G1191" s="51"/>
    </row>
    <row r="1192" spans="1:7" x14ac:dyDescent="0.25">
      <c r="A1192" s="51" t="s">
        <v>16139</v>
      </c>
      <c r="B1192" s="51">
        <v>20241001</v>
      </c>
      <c r="C1192" s="51">
        <v>22991231</v>
      </c>
      <c r="D1192" s="51" t="s">
        <v>17333</v>
      </c>
      <c r="E1192" s="51" t="s">
        <v>16141</v>
      </c>
      <c r="F1192" s="51" t="s">
        <v>19</v>
      </c>
      <c r="G1192" s="51"/>
    </row>
    <row r="1193" spans="1:7" x14ac:dyDescent="0.25">
      <c r="A1193" s="51" t="s">
        <v>16139</v>
      </c>
      <c r="B1193" s="51">
        <v>20241001</v>
      </c>
      <c r="C1193" s="51">
        <v>22991231</v>
      </c>
      <c r="D1193" s="51" t="s">
        <v>17334</v>
      </c>
      <c r="E1193" s="51" t="s">
        <v>16141</v>
      </c>
      <c r="F1193" s="51" t="s">
        <v>19</v>
      </c>
      <c r="G1193" s="51"/>
    </row>
    <row r="1194" spans="1:7" x14ac:dyDescent="0.25">
      <c r="A1194" s="51" t="s">
        <v>16139</v>
      </c>
      <c r="B1194" s="51">
        <v>20241001</v>
      </c>
      <c r="C1194" s="51">
        <v>22991231</v>
      </c>
      <c r="D1194" s="51" t="s">
        <v>17335</v>
      </c>
      <c r="E1194" s="51" t="s">
        <v>16141</v>
      </c>
      <c r="F1194" s="51" t="s">
        <v>19</v>
      </c>
      <c r="G1194" s="51"/>
    </row>
    <row r="1195" spans="1:7" x14ac:dyDescent="0.25">
      <c r="A1195" s="51" t="s">
        <v>16139</v>
      </c>
      <c r="B1195" s="51">
        <v>20241001</v>
      </c>
      <c r="C1195" s="51">
        <v>22991231</v>
      </c>
      <c r="D1195" s="51" t="s">
        <v>17336</v>
      </c>
      <c r="E1195" s="51" t="s">
        <v>16141</v>
      </c>
      <c r="F1195" s="51" t="s">
        <v>19</v>
      </c>
      <c r="G1195" s="51"/>
    </row>
    <row r="1196" spans="1:7" x14ac:dyDescent="0.25">
      <c r="A1196" s="51" t="s">
        <v>16139</v>
      </c>
      <c r="B1196" s="51">
        <v>20241001</v>
      </c>
      <c r="C1196" s="51">
        <v>22991231</v>
      </c>
      <c r="D1196" s="51" t="s">
        <v>17337</v>
      </c>
      <c r="E1196" s="51" t="s">
        <v>16141</v>
      </c>
      <c r="F1196" s="51" t="s">
        <v>19</v>
      </c>
      <c r="G1196" s="51"/>
    </row>
    <row r="1197" spans="1:7" x14ac:dyDescent="0.25">
      <c r="A1197" s="51" t="s">
        <v>16139</v>
      </c>
      <c r="B1197" s="51">
        <v>20241001</v>
      </c>
      <c r="C1197" s="51">
        <v>22991231</v>
      </c>
      <c r="D1197" s="51" t="s">
        <v>17338</v>
      </c>
      <c r="E1197" s="51" t="s">
        <v>16141</v>
      </c>
      <c r="F1197" s="51" t="s">
        <v>19</v>
      </c>
      <c r="G1197" s="51"/>
    </row>
    <row r="1198" spans="1:7" x14ac:dyDescent="0.25">
      <c r="A1198" s="51" t="s">
        <v>16139</v>
      </c>
      <c r="B1198" s="51">
        <v>20241001</v>
      </c>
      <c r="C1198" s="51">
        <v>22991231</v>
      </c>
      <c r="D1198" s="51" t="s">
        <v>17339</v>
      </c>
      <c r="E1198" s="51" t="s">
        <v>16141</v>
      </c>
      <c r="F1198" s="51" t="s">
        <v>19</v>
      </c>
      <c r="G1198" s="51"/>
    </row>
    <row r="1199" spans="1:7" x14ac:dyDescent="0.25">
      <c r="A1199" s="51" t="s">
        <v>16139</v>
      </c>
      <c r="B1199" s="51">
        <v>20241001</v>
      </c>
      <c r="C1199" s="51">
        <v>22991231</v>
      </c>
      <c r="D1199" s="51" t="s">
        <v>17340</v>
      </c>
      <c r="E1199" s="51" t="s">
        <v>16141</v>
      </c>
      <c r="F1199" s="51" t="s">
        <v>19</v>
      </c>
      <c r="G1199" s="51"/>
    </row>
    <row r="1200" spans="1:7" x14ac:dyDescent="0.25">
      <c r="A1200" s="51" t="s">
        <v>16139</v>
      </c>
      <c r="B1200" s="51">
        <v>20241001</v>
      </c>
      <c r="C1200" s="51">
        <v>22991231</v>
      </c>
      <c r="D1200" s="51" t="s">
        <v>17341</v>
      </c>
      <c r="E1200" s="51" t="s">
        <v>16141</v>
      </c>
      <c r="F1200" s="51" t="s">
        <v>19</v>
      </c>
      <c r="G1200" s="51"/>
    </row>
    <row r="1201" spans="1:7" x14ac:dyDescent="0.25">
      <c r="A1201" s="51" t="s">
        <v>16139</v>
      </c>
      <c r="B1201" s="51">
        <v>20241001</v>
      </c>
      <c r="C1201" s="51">
        <v>22991231</v>
      </c>
      <c r="D1201" s="51" t="s">
        <v>17342</v>
      </c>
      <c r="E1201" s="51" t="s">
        <v>16141</v>
      </c>
      <c r="F1201" s="51" t="s">
        <v>19</v>
      </c>
      <c r="G1201" s="51"/>
    </row>
    <row r="1202" spans="1:7" x14ac:dyDescent="0.25">
      <c r="A1202" s="51" t="s">
        <v>16139</v>
      </c>
      <c r="B1202" s="51">
        <v>20241001</v>
      </c>
      <c r="C1202" s="51">
        <v>22991231</v>
      </c>
      <c r="D1202" s="51" t="s">
        <v>17343</v>
      </c>
      <c r="E1202" s="51" t="s">
        <v>16141</v>
      </c>
      <c r="F1202" s="51" t="s">
        <v>19</v>
      </c>
      <c r="G1202" s="51"/>
    </row>
    <row r="1203" spans="1:7" x14ac:dyDescent="0.25">
      <c r="A1203" s="51" t="s">
        <v>16139</v>
      </c>
      <c r="B1203" s="51">
        <v>20241001</v>
      </c>
      <c r="C1203" s="51">
        <v>22991231</v>
      </c>
      <c r="D1203" s="51" t="s">
        <v>17344</v>
      </c>
      <c r="E1203" s="51" t="s">
        <v>16141</v>
      </c>
      <c r="F1203" s="51" t="s">
        <v>19</v>
      </c>
      <c r="G1203" s="51"/>
    </row>
    <row r="1204" spans="1:7" x14ac:dyDescent="0.25">
      <c r="A1204" s="51" t="s">
        <v>16139</v>
      </c>
      <c r="B1204" s="51">
        <v>20241001</v>
      </c>
      <c r="C1204" s="51">
        <v>22991231</v>
      </c>
      <c r="D1204" s="51" t="s">
        <v>17345</v>
      </c>
      <c r="E1204" s="51" t="s">
        <v>16141</v>
      </c>
      <c r="F1204" s="51" t="s">
        <v>19</v>
      </c>
      <c r="G1204" s="51"/>
    </row>
    <row r="1205" spans="1:7" x14ac:dyDescent="0.25">
      <c r="A1205" s="51" t="s">
        <v>16139</v>
      </c>
      <c r="B1205" s="51">
        <v>20241001</v>
      </c>
      <c r="C1205" s="51">
        <v>22991231</v>
      </c>
      <c r="D1205" s="51" t="s">
        <v>17346</v>
      </c>
      <c r="E1205" s="51" t="s">
        <v>16141</v>
      </c>
      <c r="F1205" s="51" t="s">
        <v>19</v>
      </c>
      <c r="G1205" s="51"/>
    </row>
    <row r="1206" spans="1:7" x14ac:dyDescent="0.25">
      <c r="A1206" s="51" t="s">
        <v>16139</v>
      </c>
      <c r="B1206" s="51">
        <v>20241001</v>
      </c>
      <c r="C1206" s="51">
        <v>22991231</v>
      </c>
      <c r="D1206" s="51" t="s">
        <v>17347</v>
      </c>
      <c r="E1206" s="51" t="s">
        <v>16141</v>
      </c>
      <c r="F1206" s="51" t="s">
        <v>19</v>
      </c>
      <c r="G1206" s="51"/>
    </row>
    <row r="1207" spans="1:7" x14ac:dyDescent="0.25">
      <c r="A1207" s="51" t="s">
        <v>16139</v>
      </c>
      <c r="B1207" s="51">
        <v>20241001</v>
      </c>
      <c r="C1207" s="51">
        <v>22991231</v>
      </c>
      <c r="D1207" s="51" t="s">
        <v>17348</v>
      </c>
      <c r="E1207" s="51" t="s">
        <v>16141</v>
      </c>
      <c r="F1207" s="51" t="s">
        <v>19</v>
      </c>
      <c r="G1207" s="51"/>
    </row>
    <row r="1208" spans="1:7" x14ac:dyDescent="0.25">
      <c r="A1208" s="51" t="s">
        <v>16139</v>
      </c>
      <c r="B1208" s="51">
        <v>20241001</v>
      </c>
      <c r="C1208" s="51">
        <v>22991231</v>
      </c>
      <c r="D1208" s="51" t="s">
        <v>17349</v>
      </c>
      <c r="E1208" s="51" t="s">
        <v>16141</v>
      </c>
      <c r="F1208" s="51" t="s">
        <v>19</v>
      </c>
      <c r="G1208" s="51"/>
    </row>
    <row r="1209" spans="1:7" x14ac:dyDescent="0.25">
      <c r="A1209" s="51" t="s">
        <v>16139</v>
      </c>
      <c r="B1209" s="51">
        <v>20241001</v>
      </c>
      <c r="C1209" s="51">
        <v>22991231</v>
      </c>
      <c r="D1209" s="51" t="s">
        <v>17350</v>
      </c>
      <c r="E1209" s="51" t="s">
        <v>16141</v>
      </c>
      <c r="F1209" s="51" t="s">
        <v>19</v>
      </c>
      <c r="G1209" s="51"/>
    </row>
    <row r="1210" spans="1:7" x14ac:dyDescent="0.25">
      <c r="A1210" s="51" t="s">
        <v>16139</v>
      </c>
      <c r="B1210" s="51">
        <v>20241001</v>
      </c>
      <c r="C1210" s="51">
        <v>22991231</v>
      </c>
      <c r="D1210" s="51" t="s">
        <v>17351</v>
      </c>
      <c r="E1210" s="51" t="s">
        <v>16141</v>
      </c>
      <c r="F1210" s="51" t="s">
        <v>19</v>
      </c>
      <c r="G1210" s="51"/>
    </row>
    <row r="1211" spans="1:7" x14ac:dyDescent="0.25">
      <c r="A1211" s="51" t="s">
        <v>16139</v>
      </c>
      <c r="B1211" s="51">
        <v>20241001</v>
      </c>
      <c r="C1211" s="51">
        <v>22991231</v>
      </c>
      <c r="D1211" s="51" t="s">
        <v>17352</v>
      </c>
      <c r="E1211" s="51" t="s">
        <v>16141</v>
      </c>
      <c r="F1211" s="51" t="s">
        <v>19</v>
      </c>
      <c r="G1211" s="51"/>
    </row>
    <row r="1212" spans="1:7" x14ac:dyDescent="0.25">
      <c r="A1212" s="51" t="s">
        <v>16139</v>
      </c>
      <c r="B1212" s="51">
        <v>20241001</v>
      </c>
      <c r="C1212" s="51">
        <v>22991231</v>
      </c>
      <c r="D1212" s="51" t="s">
        <v>17353</v>
      </c>
      <c r="E1212" s="51" t="s">
        <v>16141</v>
      </c>
      <c r="F1212" s="51" t="s">
        <v>19</v>
      </c>
      <c r="G1212" s="51"/>
    </row>
    <row r="1213" spans="1:7" x14ac:dyDescent="0.25">
      <c r="A1213" s="51" t="s">
        <v>16139</v>
      </c>
      <c r="B1213" s="51">
        <v>20241001</v>
      </c>
      <c r="C1213" s="51">
        <v>22991231</v>
      </c>
      <c r="D1213" s="51" t="s">
        <v>17354</v>
      </c>
      <c r="E1213" s="51" t="s">
        <v>16141</v>
      </c>
      <c r="F1213" s="51" t="s">
        <v>19</v>
      </c>
      <c r="G1213" s="51"/>
    </row>
    <row r="1214" spans="1:7" x14ac:dyDescent="0.25">
      <c r="A1214" s="51" t="s">
        <v>16139</v>
      </c>
      <c r="B1214" s="51">
        <v>20241001</v>
      </c>
      <c r="C1214" s="51">
        <v>22991231</v>
      </c>
      <c r="D1214" s="51" t="s">
        <v>17355</v>
      </c>
      <c r="E1214" s="51" t="s">
        <v>16141</v>
      </c>
      <c r="F1214" s="51" t="s">
        <v>19</v>
      </c>
      <c r="G1214" s="51"/>
    </row>
    <row r="1215" spans="1:7" x14ac:dyDescent="0.25">
      <c r="A1215" s="51" t="s">
        <v>16139</v>
      </c>
      <c r="B1215" s="51">
        <v>20241001</v>
      </c>
      <c r="C1215" s="51">
        <v>22991231</v>
      </c>
      <c r="D1215" s="51" t="s">
        <v>17356</v>
      </c>
      <c r="E1215" s="51" t="s">
        <v>16141</v>
      </c>
      <c r="F1215" s="51" t="s">
        <v>19</v>
      </c>
      <c r="G1215" s="51"/>
    </row>
    <row r="1216" spans="1:7" x14ac:dyDescent="0.25">
      <c r="A1216" s="51" t="s">
        <v>16139</v>
      </c>
      <c r="B1216" s="51">
        <v>20241001</v>
      </c>
      <c r="C1216" s="51">
        <v>22991231</v>
      </c>
      <c r="D1216" s="51" t="s">
        <v>17357</v>
      </c>
      <c r="E1216" s="51" t="s">
        <v>16141</v>
      </c>
      <c r="F1216" s="51" t="s">
        <v>19</v>
      </c>
      <c r="G1216" s="51"/>
    </row>
    <row r="1217" spans="1:7" x14ac:dyDescent="0.25">
      <c r="A1217" s="51" t="s">
        <v>16139</v>
      </c>
      <c r="B1217" s="51">
        <v>20241001</v>
      </c>
      <c r="C1217" s="51">
        <v>22991231</v>
      </c>
      <c r="D1217" s="51" t="s">
        <v>17358</v>
      </c>
      <c r="E1217" s="51" t="s">
        <v>16141</v>
      </c>
      <c r="F1217" s="51" t="s">
        <v>19</v>
      </c>
      <c r="G1217" s="51"/>
    </row>
    <row r="1218" spans="1:7" x14ac:dyDescent="0.25">
      <c r="A1218" s="51" t="s">
        <v>16139</v>
      </c>
      <c r="B1218" s="51">
        <v>20241001</v>
      </c>
      <c r="C1218" s="51">
        <v>22991231</v>
      </c>
      <c r="D1218" s="51" t="s">
        <v>17359</v>
      </c>
      <c r="E1218" s="51" t="s">
        <v>16141</v>
      </c>
      <c r="F1218" s="51" t="s">
        <v>19</v>
      </c>
      <c r="G1218" s="51"/>
    </row>
    <row r="1219" spans="1:7" x14ac:dyDescent="0.25">
      <c r="A1219" s="51" t="s">
        <v>16139</v>
      </c>
      <c r="B1219" s="51">
        <v>20241001</v>
      </c>
      <c r="C1219" s="51">
        <v>22991231</v>
      </c>
      <c r="D1219" s="51" t="s">
        <v>17360</v>
      </c>
      <c r="E1219" s="51" t="s">
        <v>16141</v>
      </c>
      <c r="F1219" s="51" t="s">
        <v>19</v>
      </c>
      <c r="G1219" s="51"/>
    </row>
    <row r="1220" spans="1:7" x14ac:dyDescent="0.25">
      <c r="A1220" s="51" t="s">
        <v>16139</v>
      </c>
      <c r="B1220" s="51">
        <v>20241001</v>
      </c>
      <c r="C1220" s="51">
        <v>22991231</v>
      </c>
      <c r="D1220" s="51" t="s">
        <v>17361</v>
      </c>
      <c r="E1220" s="51" t="s">
        <v>16141</v>
      </c>
      <c r="F1220" s="51" t="s">
        <v>19</v>
      </c>
      <c r="G1220" s="51"/>
    </row>
    <row r="1221" spans="1:7" x14ac:dyDescent="0.25">
      <c r="A1221" s="51" t="s">
        <v>16139</v>
      </c>
      <c r="B1221" s="51">
        <v>20241001</v>
      </c>
      <c r="C1221" s="51">
        <v>22991231</v>
      </c>
      <c r="D1221" s="51" t="s">
        <v>17362</v>
      </c>
      <c r="E1221" s="51" t="s">
        <v>16141</v>
      </c>
      <c r="F1221" s="51" t="s">
        <v>19</v>
      </c>
      <c r="G1221" s="51"/>
    </row>
    <row r="1222" spans="1:7" x14ac:dyDescent="0.25">
      <c r="A1222" s="51" t="s">
        <v>16139</v>
      </c>
      <c r="B1222" s="51">
        <v>20241001</v>
      </c>
      <c r="C1222" s="51">
        <v>22991231</v>
      </c>
      <c r="D1222" s="51" t="s">
        <v>17363</v>
      </c>
      <c r="E1222" s="51" t="s">
        <v>16141</v>
      </c>
      <c r="F1222" s="51" t="s">
        <v>19</v>
      </c>
      <c r="G1222" s="51"/>
    </row>
    <row r="1223" spans="1:7" x14ac:dyDescent="0.25">
      <c r="A1223" s="51" t="s">
        <v>16139</v>
      </c>
      <c r="B1223" s="51">
        <v>20241001</v>
      </c>
      <c r="C1223" s="51">
        <v>22991231</v>
      </c>
      <c r="D1223" s="51" t="s">
        <v>17364</v>
      </c>
      <c r="E1223" s="51" t="s">
        <v>16141</v>
      </c>
      <c r="F1223" s="51" t="s">
        <v>19</v>
      </c>
      <c r="G1223" s="51"/>
    </row>
    <row r="1224" spans="1:7" x14ac:dyDescent="0.25">
      <c r="A1224" s="51" t="s">
        <v>16139</v>
      </c>
      <c r="B1224" s="51">
        <v>20241001</v>
      </c>
      <c r="C1224" s="51">
        <v>22991231</v>
      </c>
      <c r="D1224" s="51" t="s">
        <v>17365</v>
      </c>
      <c r="E1224" s="51" t="s">
        <v>16141</v>
      </c>
      <c r="F1224" s="51" t="s">
        <v>19</v>
      </c>
      <c r="G1224" s="51"/>
    </row>
    <row r="1225" spans="1:7" x14ac:dyDescent="0.25">
      <c r="A1225" s="51" t="s">
        <v>16139</v>
      </c>
      <c r="B1225" s="51">
        <v>20241001</v>
      </c>
      <c r="C1225" s="51">
        <v>22991231</v>
      </c>
      <c r="D1225" s="51" t="s">
        <v>17366</v>
      </c>
      <c r="E1225" s="51" t="s">
        <v>16141</v>
      </c>
      <c r="F1225" s="51" t="s">
        <v>19</v>
      </c>
      <c r="G1225" s="51"/>
    </row>
    <row r="1226" spans="1:7" x14ac:dyDescent="0.25">
      <c r="A1226" s="51" t="s">
        <v>16139</v>
      </c>
      <c r="B1226" s="51">
        <v>20241001</v>
      </c>
      <c r="C1226" s="51">
        <v>22991231</v>
      </c>
      <c r="D1226" s="51" t="s">
        <v>17367</v>
      </c>
      <c r="E1226" s="51" t="s">
        <v>16141</v>
      </c>
      <c r="F1226" s="51" t="s">
        <v>19</v>
      </c>
      <c r="G1226" s="51"/>
    </row>
    <row r="1227" spans="1:7" x14ac:dyDescent="0.25">
      <c r="A1227" s="51" t="s">
        <v>16139</v>
      </c>
      <c r="B1227" s="51">
        <v>20241001</v>
      </c>
      <c r="C1227" s="51">
        <v>22991231</v>
      </c>
      <c r="D1227" s="51" t="s">
        <v>17368</v>
      </c>
      <c r="E1227" s="51" t="s">
        <v>16141</v>
      </c>
      <c r="F1227" s="51" t="s">
        <v>19</v>
      </c>
      <c r="G1227" s="51"/>
    </row>
    <row r="1228" spans="1:7" x14ac:dyDescent="0.25">
      <c r="A1228" s="51" t="s">
        <v>16139</v>
      </c>
      <c r="B1228" s="51">
        <v>20241001</v>
      </c>
      <c r="C1228" s="51">
        <v>22991231</v>
      </c>
      <c r="D1228" s="51" t="s">
        <v>17369</v>
      </c>
      <c r="E1228" s="51" t="s">
        <v>16141</v>
      </c>
      <c r="F1228" s="51" t="s">
        <v>19</v>
      </c>
      <c r="G1228" s="51"/>
    </row>
    <row r="1229" spans="1:7" x14ac:dyDescent="0.25">
      <c r="A1229" s="51" t="s">
        <v>16139</v>
      </c>
      <c r="B1229" s="51">
        <v>20241001</v>
      </c>
      <c r="C1229" s="51">
        <v>22991231</v>
      </c>
      <c r="D1229" s="51" t="s">
        <v>17370</v>
      </c>
      <c r="E1229" s="51" t="s">
        <v>16141</v>
      </c>
      <c r="F1229" s="51" t="s">
        <v>19</v>
      </c>
      <c r="G1229" s="51"/>
    </row>
    <row r="1230" spans="1:7" x14ac:dyDescent="0.25">
      <c r="A1230" s="51" t="s">
        <v>16139</v>
      </c>
      <c r="B1230" s="51">
        <v>20241001</v>
      </c>
      <c r="C1230" s="51">
        <v>22991231</v>
      </c>
      <c r="D1230" s="51" t="s">
        <v>17371</v>
      </c>
      <c r="E1230" s="51" t="s">
        <v>16141</v>
      </c>
      <c r="F1230" s="51" t="s">
        <v>19</v>
      </c>
      <c r="G1230" s="51"/>
    </row>
    <row r="1231" spans="1:7" x14ac:dyDescent="0.25">
      <c r="A1231" s="51" t="s">
        <v>16139</v>
      </c>
      <c r="B1231" s="51">
        <v>20241001</v>
      </c>
      <c r="C1231" s="51">
        <v>22991231</v>
      </c>
      <c r="D1231" s="51" t="s">
        <v>17372</v>
      </c>
      <c r="E1231" s="51" t="s">
        <v>16141</v>
      </c>
      <c r="F1231" s="51" t="s">
        <v>19</v>
      </c>
      <c r="G1231" s="51"/>
    </row>
    <row r="1232" spans="1:7" x14ac:dyDescent="0.25">
      <c r="A1232" s="51" t="s">
        <v>16139</v>
      </c>
      <c r="B1232" s="51">
        <v>20241001</v>
      </c>
      <c r="C1232" s="51">
        <v>22991231</v>
      </c>
      <c r="D1232" s="51" t="s">
        <v>17373</v>
      </c>
      <c r="E1232" s="51" t="s">
        <v>16141</v>
      </c>
      <c r="F1232" s="51" t="s">
        <v>19</v>
      </c>
      <c r="G1232" s="51"/>
    </row>
    <row r="1233" spans="1:7" x14ac:dyDescent="0.25">
      <c r="A1233" s="51" t="s">
        <v>16139</v>
      </c>
      <c r="B1233" s="51">
        <v>20241001</v>
      </c>
      <c r="C1233" s="51">
        <v>22991231</v>
      </c>
      <c r="D1233" s="51" t="s">
        <v>17374</v>
      </c>
      <c r="E1233" s="51" t="s">
        <v>16141</v>
      </c>
      <c r="F1233" s="51" t="s">
        <v>19</v>
      </c>
      <c r="G1233" s="51"/>
    </row>
    <row r="1234" spans="1:7" x14ac:dyDescent="0.25">
      <c r="A1234" s="51" t="s">
        <v>16139</v>
      </c>
      <c r="B1234" s="51">
        <v>20241001</v>
      </c>
      <c r="C1234" s="51">
        <v>22991231</v>
      </c>
      <c r="D1234" s="51" t="s">
        <v>17375</v>
      </c>
      <c r="E1234" s="51" t="s">
        <v>16141</v>
      </c>
      <c r="F1234" s="51" t="s">
        <v>19</v>
      </c>
      <c r="G1234" s="51"/>
    </row>
    <row r="1235" spans="1:7" x14ac:dyDescent="0.25">
      <c r="A1235" s="51" t="s">
        <v>16139</v>
      </c>
      <c r="B1235" s="51">
        <v>20241001</v>
      </c>
      <c r="C1235" s="51">
        <v>22991231</v>
      </c>
      <c r="D1235" s="51" t="s">
        <v>17376</v>
      </c>
      <c r="E1235" s="51" t="s">
        <v>16141</v>
      </c>
      <c r="F1235" s="51" t="s">
        <v>19</v>
      </c>
      <c r="G1235" s="51"/>
    </row>
    <row r="1236" spans="1:7" x14ac:dyDescent="0.25">
      <c r="A1236" s="51" t="s">
        <v>16139</v>
      </c>
      <c r="B1236" s="51">
        <v>20241001</v>
      </c>
      <c r="C1236" s="51">
        <v>22991231</v>
      </c>
      <c r="D1236" s="51" t="s">
        <v>17377</v>
      </c>
      <c r="E1236" s="51" t="s">
        <v>16141</v>
      </c>
      <c r="F1236" s="51" t="s">
        <v>19</v>
      </c>
      <c r="G1236" s="51"/>
    </row>
    <row r="1237" spans="1:7" x14ac:dyDescent="0.25">
      <c r="A1237" s="51" t="s">
        <v>16139</v>
      </c>
      <c r="B1237" s="51">
        <v>20241001</v>
      </c>
      <c r="C1237" s="51">
        <v>22991231</v>
      </c>
      <c r="D1237" s="51" t="s">
        <v>17378</v>
      </c>
      <c r="E1237" s="51" t="s">
        <v>16141</v>
      </c>
      <c r="F1237" s="51" t="s">
        <v>19</v>
      </c>
      <c r="G1237" s="51"/>
    </row>
    <row r="1238" spans="1:7" x14ac:dyDescent="0.25">
      <c r="A1238" s="51" t="s">
        <v>16139</v>
      </c>
      <c r="B1238" s="51">
        <v>20241001</v>
      </c>
      <c r="C1238" s="51">
        <v>22991231</v>
      </c>
      <c r="D1238" s="51" t="s">
        <v>17379</v>
      </c>
      <c r="E1238" s="51" t="s">
        <v>16141</v>
      </c>
      <c r="F1238" s="51" t="s">
        <v>19</v>
      </c>
      <c r="G1238" s="51"/>
    </row>
    <row r="1239" spans="1:7" x14ac:dyDescent="0.25">
      <c r="A1239" s="51" t="s">
        <v>16139</v>
      </c>
      <c r="B1239" s="51">
        <v>20241001</v>
      </c>
      <c r="C1239" s="51">
        <v>22991231</v>
      </c>
      <c r="D1239" s="51" t="s">
        <v>17380</v>
      </c>
      <c r="E1239" s="51" t="s">
        <v>16141</v>
      </c>
      <c r="F1239" s="51" t="s">
        <v>19</v>
      </c>
      <c r="G1239" s="51"/>
    </row>
    <row r="1240" spans="1:7" x14ac:dyDescent="0.25">
      <c r="A1240" s="51" t="s">
        <v>16139</v>
      </c>
      <c r="B1240" s="51">
        <v>20241001</v>
      </c>
      <c r="C1240" s="51">
        <v>22991231</v>
      </c>
      <c r="D1240" s="51" t="s">
        <v>17381</v>
      </c>
      <c r="E1240" s="51" t="s">
        <v>16141</v>
      </c>
      <c r="F1240" s="51" t="s">
        <v>19</v>
      </c>
      <c r="G1240" s="51"/>
    </row>
    <row r="1241" spans="1:7" x14ac:dyDescent="0.25">
      <c r="A1241" s="51" t="s">
        <v>16139</v>
      </c>
      <c r="B1241" s="51">
        <v>20241001</v>
      </c>
      <c r="C1241" s="51">
        <v>22991231</v>
      </c>
      <c r="D1241" s="51" t="s">
        <v>17382</v>
      </c>
      <c r="E1241" s="51" t="s">
        <v>16141</v>
      </c>
      <c r="F1241" s="51" t="s">
        <v>19</v>
      </c>
      <c r="G1241" s="51"/>
    </row>
    <row r="1242" spans="1:7" x14ac:dyDescent="0.25">
      <c r="A1242" s="51" t="s">
        <v>16139</v>
      </c>
      <c r="B1242" s="51">
        <v>20241001</v>
      </c>
      <c r="C1242" s="51">
        <v>22991231</v>
      </c>
      <c r="D1242" s="51" t="s">
        <v>17383</v>
      </c>
      <c r="E1242" s="51" t="s">
        <v>16141</v>
      </c>
      <c r="F1242" s="51" t="s">
        <v>19</v>
      </c>
      <c r="G1242" s="51"/>
    </row>
    <row r="1243" spans="1:7" x14ac:dyDescent="0.25">
      <c r="A1243" s="51" t="s">
        <v>16139</v>
      </c>
      <c r="B1243" s="51">
        <v>20241001</v>
      </c>
      <c r="C1243" s="51">
        <v>22991231</v>
      </c>
      <c r="D1243" s="51" t="s">
        <v>17384</v>
      </c>
      <c r="E1243" s="51" t="s">
        <v>16141</v>
      </c>
      <c r="F1243" s="51" t="s">
        <v>19</v>
      </c>
      <c r="G1243" s="51"/>
    </row>
    <row r="1244" spans="1:7" x14ac:dyDescent="0.25">
      <c r="A1244" s="51" t="s">
        <v>16139</v>
      </c>
      <c r="B1244" s="51">
        <v>20241001</v>
      </c>
      <c r="C1244" s="51">
        <v>22991231</v>
      </c>
      <c r="D1244" s="51" t="s">
        <v>17385</v>
      </c>
      <c r="E1244" s="51" t="s">
        <v>16141</v>
      </c>
      <c r="F1244" s="51" t="s">
        <v>19</v>
      </c>
      <c r="G1244" s="51"/>
    </row>
    <row r="1245" spans="1:7" x14ac:dyDescent="0.25">
      <c r="A1245" s="51" t="s">
        <v>16139</v>
      </c>
      <c r="B1245" s="51">
        <v>20241001</v>
      </c>
      <c r="C1245" s="51">
        <v>22991231</v>
      </c>
      <c r="D1245" s="51" t="s">
        <v>17386</v>
      </c>
      <c r="E1245" s="51" t="s">
        <v>16141</v>
      </c>
      <c r="F1245" s="51" t="s">
        <v>19</v>
      </c>
      <c r="G1245" s="51"/>
    </row>
    <row r="1246" spans="1:7" x14ac:dyDescent="0.25">
      <c r="A1246" s="51" t="s">
        <v>16139</v>
      </c>
      <c r="B1246" s="51">
        <v>20241001</v>
      </c>
      <c r="C1246" s="51">
        <v>22991231</v>
      </c>
      <c r="D1246" s="51" t="s">
        <v>17387</v>
      </c>
      <c r="E1246" s="51" t="s">
        <v>16141</v>
      </c>
      <c r="F1246" s="51" t="s">
        <v>19</v>
      </c>
      <c r="G1246" s="51"/>
    </row>
    <row r="1247" spans="1:7" x14ac:dyDescent="0.25">
      <c r="A1247" s="51" t="s">
        <v>16139</v>
      </c>
      <c r="B1247" s="51">
        <v>20241001</v>
      </c>
      <c r="C1247" s="51">
        <v>22991231</v>
      </c>
      <c r="D1247" s="51" t="s">
        <v>17388</v>
      </c>
      <c r="E1247" s="51" t="s">
        <v>16141</v>
      </c>
      <c r="F1247" s="51" t="s">
        <v>19</v>
      </c>
      <c r="G1247" s="51"/>
    </row>
    <row r="1248" spans="1:7" x14ac:dyDescent="0.25">
      <c r="A1248" s="51" t="s">
        <v>16139</v>
      </c>
      <c r="B1248" s="51">
        <v>20241001</v>
      </c>
      <c r="C1248" s="51">
        <v>22991231</v>
      </c>
      <c r="D1248" s="51" t="s">
        <v>17389</v>
      </c>
      <c r="E1248" s="51" t="s">
        <v>16141</v>
      </c>
      <c r="F1248" s="51" t="s">
        <v>19</v>
      </c>
      <c r="G1248" s="51"/>
    </row>
    <row r="1249" spans="1:7" x14ac:dyDescent="0.25">
      <c r="A1249" s="51" t="s">
        <v>16139</v>
      </c>
      <c r="B1249" s="51">
        <v>20241001</v>
      </c>
      <c r="C1249" s="51">
        <v>22991231</v>
      </c>
      <c r="D1249" s="51" t="s">
        <v>17390</v>
      </c>
      <c r="E1249" s="51" t="s">
        <v>16141</v>
      </c>
      <c r="F1249" s="51" t="s">
        <v>19</v>
      </c>
      <c r="G1249" s="51"/>
    </row>
    <row r="1250" spans="1:7" x14ac:dyDescent="0.25">
      <c r="A1250" s="51" t="s">
        <v>16139</v>
      </c>
      <c r="B1250" s="51">
        <v>20241001</v>
      </c>
      <c r="C1250" s="51">
        <v>22991231</v>
      </c>
      <c r="D1250" s="51" t="s">
        <v>17391</v>
      </c>
      <c r="E1250" s="51" t="s">
        <v>16141</v>
      </c>
      <c r="F1250" s="51" t="s">
        <v>19</v>
      </c>
      <c r="G1250" s="51"/>
    </row>
    <row r="1251" spans="1:7" x14ac:dyDescent="0.25">
      <c r="A1251" s="51" t="s">
        <v>16139</v>
      </c>
      <c r="B1251" s="51">
        <v>20241001</v>
      </c>
      <c r="C1251" s="51">
        <v>22991231</v>
      </c>
      <c r="D1251" s="51" t="s">
        <v>17392</v>
      </c>
      <c r="E1251" s="51" t="s">
        <v>16141</v>
      </c>
      <c r="F1251" s="51" t="s">
        <v>19</v>
      </c>
      <c r="G1251" s="51"/>
    </row>
    <row r="1252" spans="1:7" x14ac:dyDescent="0.25">
      <c r="A1252" s="51" t="s">
        <v>16139</v>
      </c>
      <c r="B1252" s="51">
        <v>20241001</v>
      </c>
      <c r="C1252" s="51">
        <v>22991231</v>
      </c>
      <c r="D1252" s="51" t="s">
        <v>17393</v>
      </c>
      <c r="E1252" s="51" t="s">
        <v>16141</v>
      </c>
      <c r="F1252" s="51" t="s">
        <v>19</v>
      </c>
      <c r="G1252" s="51"/>
    </row>
    <row r="1253" spans="1:7" x14ac:dyDescent="0.25">
      <c r="A1253" s="51" t="s">
        <v>16139</v>
      </c>
      <c r="B1253" s="51">
        <v>20241001</v>
      </c>
      <c r="C1253" s="51">
        <v>22991231</v>
      </c>
      <c r="D1253" s="51" t="s">
        <v>17394</v>
      </c>
      <c r="E1253" s="51" t="s">
        <v>16141</v>
      </c>
      <c r="F1253" s="51" t="s">
        <v>19</v>
      </c>
      <c r="G1253" s="51"/>
    </row>
    <row r="1254" spans="1:7" x14ac:dyDescent="0.25">
      <c r="A1254" s="51" t="s">
        <v>16139</v>
      </c>
      <c r="B1254" s="51">
        <v>20241001</v>
      </c>
      <c r="C1254" s="51">
        <v>22991231</v>
      </c>
      <c r="D1254" s="51" t="s">
        <v>17395</v>
      </c>
      <c r="E1254" s="51" t="s">
        <v>16141</v>
      </c>
      <c r="F1254" s="51" t="s">
        <v>19</v>
      </c>
      <c r="G1254" s="51"/>
    </row>
    <row r="1255" spans="1:7" x14ac:dyDescent="0.25">
      <c r="A1255" s="51" t="s">
        <v>16139</v>
      </c>
      <c r="B1255" s="51">
        <v>20241001</v>
      </c>
      <c r="C1255" s="51">
        <v>22991231</v>
      </c>
      <c r="D1255" s="51" t="s">
        <v>17396</v>
      </c>
      <c r="E1255" s="51" t="s">
        <v>16141</v>
      </c>
      <c r="F1255" s="51" t="s">
        <v>19</v>
      </c>
      <c r="G1255" s="51"/>
    </row>
    <row r="1256" spans="1:7" x14ac:dyDescent="0.25">
      <c r="A1256" s="51" t="s">
        <v>16139</v>
      </c>
      <c r="B1256" s="51">
        <v>20241001</v>
      </c>
      <c r="C1256" s="51">
        <v>22991231</v>
      </c>
      <c r="D1256" s="51" t="s">
        <v>17397</v>
      </c>
      <c r="E1256" s="51" t="s">
        <v>16141</v>
      </c>
      <c r="F1256" s="51" t="s">
        <v>19</v>
      </c>
      <c r="G1256" s="51"/>
    </row>
    <row r="1257" spans="1:7" x14ac:dyDescent="0.25">
      <c r="A1257" s="51" t="s">
        <v>16139</v>
      </c>
      <c r="B1257" s="51">
        <v>20241001</v>
      </c>
      <c r="C1257" s="51">
        <v>22991231</v>
      </c>
      <c r="D1257" s="51" t="s">
        <v>17398</v>
      </c>
      <c r="E1257" s="51" t="s">
        <v>16141</v>
      </c>
      <c r="F1257" s="51" t="s">
        <v>19</v>
      </c>
      <c r="G1257" s="51"/>
    </row>
    <row r="1258" spans="1:7" x14ac:dyDescent="0.25">
      <c r="A1258" s="51" t="s">
        <v>16139</v>
      </c>
      <c r="B1258" s="51">
        <v>20241001</v>
      </c>
      <c r="C1258" s="51">
        <v>22991231</v>
      </c>
      <c r="D1258" s="51" t="s">
        <v>17399</v>
      </c>
      <c r="E1258" s="51" t="s">
        <v>16141</v>
      </c>
      <c r="F1258" s="51" t="s">
        <v>19</v>
      </c>
      <c r="G1258" s="51"/>
    </row>
    <row r="1259" spans="1:7" x14ac:dyDescent="0.25">
      <c r="A1259" s="51" t="s">
        <v>16139</v>
      </c>
      <c r="B1259" s="51">
        <v>20241001</v>
      </c>
      <c r="C1259" s="51">
        <v>22991231</v>
      </c>
      <c r="D1259" s="51" t="s">
        <v>17400</v>
      </c>
      <c r="E1259" s="51" t="s">
        <v>16141</v>
      </c>
      <c r="F1259" s="51" t="s">
        <v>19</v>
      </c>
      <c r="G1259" s="51"/>
    </row>
    <row r="1260" spans="1:7" x14ac:dyDescent="0.25">
      <c r="A1260" s="51" t="s">
        <v>16139</v>
      </c>
      <c r="B1260" s="51">
        <v>20241001</v>
      </c>
      <c r="C1260" s="51">
        <v>22991231</v>
      </c>
      <c r="D1260" s="51" t="s">
        <v>17401</v>
      </c>
      <c r="E1260" s="51" t="s">
        <v>16141</v>
      </c>
      <c r="F1260" s="51" t="s">
        <v>19</v>
      </c>
      <c r="G1260" s="51"/>
    </row>
    <row r="1261" spans="1:7" x14ac:dyDescent="0.25">
      <c r="A1261" s="51" t="s">
        <v>16139</v>
      </c>
      <c r="B1261" s="51">
        <v>20241001</v>
      </c>
      <c r="C1261" s="51">
        <v>22991231</v>
      </c>
      <c r="D1261" s="51" t="s">
        <v>17402</v>
      </c>
      <c r="E1261" s="51" t="s">
        <v>16141</v>
      </c>
      <c r="F1261" s="51" t="s">
        <v>19</v>
      </c>
      <c r="G1261" s="51"/>
    </row>
    <row r="1262" spans="1:7" x14ac:dyDescent="0.25">
      <c r="A1262" s="51" t="s">
        <v>16139</v>
      </c>
      <c r="B1262" s="51">
        <v>20241001</v>
      </c>
      <c r="C1262" s="51">
        <v>22991231</v>
      </c>
      <c r="D1262" s="51" t="s">
        <v>17403</v>
      </c>
      <c r="E1262" s="51" t="s">
        <v>16141</v>
      </c>
      <c r="F1262" s="51" t="s">
        <v>19</v>
      </c>
      <c r="G1262" s="51"/>
    </row>
    <row r="1263" spans="1:7" x14ac:dyDescent="0.25">
      <c r="A1263" s="51" t="s">
        <v>16139</v>
      </c>
      <c r="B1263" s="51">
        <v>20241001</v>
      </c>
      <c r="C1263" s="51">
        <v>22991231</v>
      </c>
      <c r="D1263" s="51" t="s">
        <v>17404</v>
      </c>
      <c r="E1263" s="51" t="s">
        <v>16141</v>
      </c>
      <c r="F1263" s="51" t="s">
        <v>19</v>
      </c>
      <c r="G1263" s="51"/>
    </row>
    <row r="1264" spans="1:7" x14ac:dyDescent="0.25">
      <c r="A1264" s="51" t="s">
        <v>16139</v>
      </c>
      <c r="B1264" s="51">
        <v>20241001</v>
      </c>
      <c r="C1264" s="51">
        <v>22991231</v>
      </c>
      <c r="D1264" s="51" t="s">
        <v>17405</v>
      </c>
      <c r="E1264" s="51" t="s">
        <v>16141</v>
      </c>
      <c r="F1264" s="51" t="s">
        <v>19</v>
      </c>
      <c r="G1264" s="51"/>
    </row>
    <row r="1265" spans="1:7" x14ac:dyDescent="0.25">
      <c r="A1265" s="51" t="s">
        <v>16139</v>
      </c>
      <c r="B1265" s="51">
        <v>20241001</v>
      </c>
      <c r="C1265" s="51">
        <v>22991231</v>
      </c>
      <c r="D1265" s="51" t="s">
        <v>17406</v>
      </c>
      <c r="E1265" s="51" t="s">
        <v>16141</v>
      </c>
      <c r="F1265" s="51" t="s">
        <v>19</v>
      </c>
      <c r="G1265" s="51"/>
    </row>
    <row r="1266" spans="1:7" x14ac:dyDescent="0.25">
      <c r="A1266" s="51" t="s">
        <v>16139</v>
      </c>
      <c r="B1266" s="51">
        <v>20241001</v>
      </c>
      <c r="C1266" s="51">
        <v>22991231</v>
      </c>
      <c r="D1266" s="51" t="s">
        <v>17407</v>
      </c>
      <c r="E1266" s="51" t="s">
        <v>16141</v>
      </c>
      <c r="F1266" s="51" t="s">
        <v>19</v>
      </c>
      <c r="G1266" s="51"/>
    </row>
    <row r="1267" spans="1:7" x14ac:dyDescent="0.25">
      <c r="A1267" s="51" t="s">
        <v>16139</v>
      </c>
      <c r="B1267" s="51">
        <v>20241001</v>
      </c>
      <c r="C1267" s="51">
        <v>22991231</v>
      </c>
      <c r="D1267" s="51" t="s">
        <v>17408</v>
      </c>
      <c r="E1267" s="51" t="s">
        <v>16141</v>
      </c>
      <c r="F1267" s="51" t="s">
        <v>19</v>
      </c>
      <c r="G1267" s="51"/>
    </row>
    <row r="1268" spans="1:7" x14ac:dyDescent="0.25">
      <c r="A1268" s="51" t="s">
        <v>16139</v>
      </c>
      <c r="B1268" s="51">
        <v>20241001</v>
      </c>
      <c r="C1268" s="51">
        <v>22991231</v>
      </c>
      <c r="D1268" s="51" t="s">
        <v>17409</v>
      </c>
      <c r="E1268" s="51" t="s">
        <v>16141</v>
      </c>
      <c r="F1268" s="51" t="s">
        <v>19</v>
      </c>
      <c r="G1268" s="51"/>
    </row>
    <row r="1269" spans="1:7" x14ac:dyDescent="0.25">
      <c r="A1269" s="51" t="s">
        <v>16139</v>
      </c>
      <c r="B1269" s="51">
        <v>20241001</v>
      </c>
      <c r="C1269" s="51">
        <v>22991231</v>
      </c>
      <c r="D1269" s="51" t="s">
        <v>17410</v>
      </c>
      <c r="E1269" s="51" t="s">
        <v>16141</v>
      </c>
      <c r="F1269" s="51" t="s">
        <v>19</v>
      </c>
      <c r="G1269" s="51"/>
    </row>
    <row r="1270" spans="1:7" x14ac:dyDescent="0.25">
      <c r="A1270" s="51" t="s">
        <v>16139</v>
      </c>
      <c r="B1270" s="51">
        <v>20241001</v>
      </c>
      <c r="C1270" s="51">
        <v>22991231</v>
      </c>
      <c r="D1270" s="51" t="s">
        <v>17411</v>
      </c>
      <c r="E1270" s="51" t="s">
        <v>16141</v>
      </c>
      <c r="F1270" s="51" t="s">
        <v>19</v>
      </c>
      <c r="G1270" s="51"/>
    </row>
    <row r="1271" spans="1:7" x14ac:dyDescent="0.25">
      <c r="A1271" s="51" t="s">
        <v>16139</v>
      </c>
      <c r="B1271" s="51">
        <v>20241001</v>
      </c>
      <c r="C1271" s="51">
        <v>22991231</v>
      </c>
      <c r="D1271" s="51" t="s">
        <v>17412</v>
      </c>
      <c r="E1271" s="51" t="s">
        <v>16141</v>
      </c>
      <c r="F1271" s="51" t="s">
        <v>19</v>
      </c>
      <c r="G1271" s="51"/>
    </row>
    <row r="1272" spans="1:7" x14ac:dyDescent="0.25">
      <c r="A1272" s="51" t="s">
        <v>16139</v>
      </c>
      <c r="B1272" s="51">
        <v>20241001</v>
      </c>
      <c r="C1272" s="51">
        <v>22991231</v>
      </c>
      <c r="D1272" s="51" t="s">
        <v>17413</v>
      </c>
      <c r="E1272" s="51" t="s">
        <v>16141</v>
      </c>
      <c r="F1272" s="51" t="s">
        <v>19</v>
      </c>
      <c r="G1272" s="51"/>
    </row>
    <row r="1273" spans="1:7" x14ac:dyDescent="0.25">
      <c r="A1273" s="51" t="s">
        <v>16139</v>
      </c>
      <c r="B1273" s="51">
        <v>20241001</v>
      </c>
      <c r="C1273" s="51">
        <v>22991231</v>
      </c>
      <c r="D1273" s="51" t="s">
        <v>17414</v>
      </c>
      <c r="E1273" s="51" t="s">
        <v>16141</v>
      </c>
      <c r="F1273" s="51" t="s">
        <v>19</v>
      </c>
      <c r="G1273" s="51"/>
    </row>
    <row r="1274" spans="1:7" x14ac:dyDescent="0.25">
      <c r="A1274" s="51" t="s">
        <v>16139</v>
      </c>
      <c r="B1274" s="51">
        <v>20241001</v>
      </c>
      <c r="C1274" s="51">
        <v>22991231</v>
      </c>
      <c r="D1274" s="51" t="s">
        <v>17415</v>
      </c>
      <c r="E1274" s="51" t="s">
        <v>16141</v>
      </c>
      <c r="F1274" s="51" t="s">
        <v>19</v>
      </c>
      <c r="G1274" s="51"/>
    </row>
    <row r="1275" spans="1:7" x14ac:dyDescent="0.25">
      <c r="A1275" s="51" t="s">
        <v>16139</v>
      </c>
      <c r="B1275" s="51">
        <v>20241001</v>
      </c>
      <c r="C1275" s="51">
        <v>22991231</v>
      </c>
      <c r="D1275" s="51" t="s">
        <v>17416</v>
      </c>
      <c r="E1275" s="51" t="s">
        <v>16141</v>
      </c>
      <c r="F1275" s="51" t="s">
        <v>19</v>
      </c>
      <c r="G1275" s="51"/>
    </row>
    <row r="1276" spans="1:7" x14ac:dyDescent="0.25">
      <c r="A1276" s="51" t="s">
        <v>16139</v>
      </c>
      <c r="B1276" s="51">
        <v>20241001</v>
      </c>
      <c r="C1276" s="51">
        <v>22991231</v>
      </c>
      <c r="D1276" s="51" t="s">
        <v>17417</v>
      </c>
      <c r="E1276" s="51" t="s">
        <v>16141</v>
      </c>
      <c r="F1276" s="51" t="s">
        <v>19</v>
      </c>
      <c r="G1276" s="51"/>
    </row>
    <row r="1277" spans="1:7" x14ac:dyDescent="0.25">
      <c r="A1277" s="51" t="s">
        <v>16139</v>
      </c>
      <c r="B1277" s="51">
        <v>20241001</v>
      </c>
      <c r="C1277" s="51">
        <v>22991231</v>
      </c>
      <c r="D1277" s="51" t="s">
        <v>17418</v>
      </c>
      <c r="E1277" s="51" t="s">
        <v>16141</v>
      </c>
      <c r="F1277" s="51" t="s">
        <v>19</v>
      </c>
      <c r="G1277" s="51"/>
    </row>
    <row r="1278" spans="1:7" x14ac:dyDescent="0.25">
      <c r="A1278" s="51" t="s">
        <v>16139</v>
      </c>
      <c r="B1278" s="51">
        <v>20241001</v>
      </c>
      <c r="C1278" s="51">
        <v>22991231</v>
      </c>
      <c r="D1278" s="51" t="s">
        <v>17419</v>
      </c>
      <c r="E1278" s="51" t="s">
        <v>16141</v>
      </c>
      <c r="F1278" s="51" t="s">
        <v>19</v>
      </c>
      <c r="G1278" s="51"/>
    </row>
    <row r="1279" spans="1:7" x14ac:dyDescent="0.25">
      <c r="A1279" s="51" t="s">
        <v>16139</v>
      </c>
      <c r="B1279" s="51">
        <v>20241001</v>
      </c>
      <c r="C1279" s="51">
        <v>22991231</v>
      </c>
      <c r="D1279" s="51" t="s">
        <v>17420</v>
      </c>
      <c r="E1279" s="51" t="s">
        <v>16141</v>
      </c>
      <c r="F1279" s="51" t="s">
        <v>19</v>
      </c>
      <c r="G1279" s="51"/>
    </row>
    <row r="1280" spans="1:7" x14ac:dyDescent="0.25">
      <c r="A1280" s="51" t="s">
        <v>16139</v>
      </c>
      <c r="B1280" s="51">
        <v>20241001</v>
      </c>
      <c r="C1280" s="51">
        <v>22991231</v>
      </c>
      <c r="D1280" s="51" t="s">
        <v>17421</v>
      </c>
      <c r="E1280" s="51" t="s">
        <v>16141</v>
      </c>
      <c r="F1280" s="51" t="s">
        <v>19</v>
      </c>
      <c r="G1280" s="51"/>
    </row>
    <row r="1281" spans="1:7" x14ac:dyDescent="0.25">
      <c r="A1281" s="51" t="s">
        <v>16139</v>
      </c>
      <c r="B1281" s="51">
        <v>20241001</v>
      </c>
      <c r="C1281" s="51">
        <v>22991231</v>
      </c>
      <c r="D1281" s="51" t="s">
        <v>17422</v>
      </c>
      <c r="E1281" s="51" t="s">
        <v>16141</v>
      </c>
      <c r="F1281" s="51" t="s">
        <v>19</v>
      </c>
      <c r="G1281" s="51"/>
    </row>
    <row r="1282" spans="1:7" x14ac:dyDescent="0.25">
      <c r="A1282" s="51" t="s">
        <v>16139</v>
      </c>
      <c r="B1282" s="51">
        <v>20241001</v>
      </c>
      <c r="C1282" s="51">
        <v>22991231</v>
      </c>
      <c r="D1282" s="51" t="s">
        <v>17423</v>
      </c>
      <c r="E1282" s="51" t="s">
        <v>16141</v>
      </c>
      <c r="F1282" s="51" t="s">
        <v>19</v>
      </c>
      <c r="G1282" s="51"/>
    </row>
    <row r="1283" spans="1:7" x14ac:dyDescent="0.25">
      <c r="A1283" s="51" t="s">
        <v>16139</v>
      </c>
      <c r="B1283" s="51">
        <v>20241001</v>
      </c>
      <c r="C1283" s="51">
        <v>22991231</v>
      </c>
      <c r="D1283" s="51" t="s">
        <v>17424</v>
      </c>
      <c r="E1283" s="51" t="s">
        <v>16141</v>
      </c>
      <c r="F1283" s="51" t="s">
        <v>19</v>
      </c>
      <c r="G1283" s="51"/>
    </row>
    <row r="1284" spans="1:7" x14ac:dyDescent="0.25">
      <c r="A1284" s="51" t="s">
        <v>16139</v>
      </c>
      <c r="B1284" s="51">
        <v>20241001</v>
      </c>
      <c r="C1284" s="51">
        <v>22991231</v>
      </c>
      <c r="D1284" s="51" t="s">
        <v>17425</v>
      </c>
      <c r="E1284" s="51" t="s">
        <v>16141</v>
      </c>
      <c r="F1284" s="51" t="s">
        <v>19</v>
      </c>
      <c r="G1284" s="51"/>
    </row>
    <row r="1285" spans="1:7" x14ac:dyDescent="0.25">
      <c r="A1285" s="51" t="s">
        <v>16139</v>
      </c>
      <c r="B1285" s="51">
        <v>20241001</v>
      </c>
      <c r="C1285" s="51">
        <v>22991231</v>
      </c>
      <c r="D1285" s="51" t="s">
        <v>17426</v>
      </c>
      <c r="E1285" s="51" t="s">
        <v>16141</v>
      </c>
      <c r="F1285" s="51" t="s">
        <v>19</v>
      </c>
      <c r="G1285" s="51"/>
    </row>
    <row r="1286" spans="1:7" x14ac:dyDescent="0.25">
      <c r="A1286" s="51" t="s">
        <v>16139</v>
      </c>
      <c r="B1286" s="51">
        <v>20241001</v>
      </c>
      <c r="C1286" s="51">
        <v>22991231</v>
      </c>
      <c r="D1286" s="51" t="s">
        <v>17427</v>
      </c>
      <c r="E1286" s="51" t="s">
        <v>16141</v>
      </c>
      <c r="F1286" s="51" t="s">
        <v>19</v>
      </c>
      <c r="G1286" s="51"/>
    </row>
    <row r="1287" spans="1:7" x14ac:dyDescent="0.25">
      <c r="A1287" s="51" t="s">
        <v>16139</v>
      </c>
      <c r="B1287" s="51">
        <v>20241001</v>
      </c>
      <c r="C1287" s="51">
        <v>22991231</v>
      </c>
      <c r="D1287" s="51" t="s">
        <v>17428</v>
      </c>
      <c r="E1287" s="51" t="s">
        <v>16141</v>
      </c>
      <c r="F1287" s="51" t="s">
        <v>19</v>
      </c>
      <c r="G1287" s="51"/>
    </row>
    <row r="1288" spans="1:7" x14ac:dyDescent="0.25">
      <c r="A1288" s="51" t="s">
        <v>16139</v>
      </c>
      <c r="B1288" s="51">
        <v>20241001</v>
      </c>
      <c r="C1288" s="51">
        <v>22991231</v>
      </c>
      <c r="D1288" s="51" t="s">
        <v>17429</v>
      </c>
      <c r="E1288" s="51" t="s">
        <v>16141</v>
      </c>
      <c r="F1288" s="51" t="s">
        <v>19</v>
      </c>
      <c r="G1288" s="51"/>
    </row>
    <row r="1289" spans="1:7" x14ac:dyDescent="0.25">
      <c r="A1289" s="51" t="s">
        <v>16139</v>
      </c>
      <c r="B1289" s="51">
        <v>20241001</v>
      </c>
      <c r="C1289" s="51">
        <v>22991231</v>
      </c>
      <c r="D1289" s="51" t="s">
        <v>17430</v>
      </c>
      <c r="E1289" s="51" t="s">
        <v>16141</v>
      </c>
      <c r="F1289" s="51" t="s">
        <v>19</v>
      </c>
      <c r="G1289" s="51"/>
    </row>
    <row r="1290" spans="1:7" x14ac:dyDescent="0.25">
      <c r="A1290" s="51" t="s">
        <v>16139</v>
      </c>
      <c r="B1290" s="51">
        <v>20241001</v>
      </c>
      <c r="C1290" s="51">
        <v>22991231</v>
      </c>
      <c r="D1290" s="51" t="s">
        <v>17431</v>
      </c>
      <c r="E1290" s="51" t="s">
        <v>16141</v>
      </c>
      <c r="F1290" s="51" t="s">
        <v>19</v>
      </c>
      <c r="G1290" s="51"/>
    </row>
    <row r="1291" spans="1:7" x14ac:dyDescent="0.25">
      <c r="A1291" s="51" t="s">
        <v>16139</v>
      </c>
      <c r="B1291" s="51">
        <v>20241001</v>
      </c>
      <c r="C1291" s="51">
        <v>22991231</v>
      </c>
      <c r="D1291" s="51" t="s">
        <v>17432</v>
      </c>
      <c r="E1291" s="51" t="s">
        <v>16141</v>
      </c>
      <c r="F1291" s="51" t="s">
        <v>19</v>
      </c>
      <c r="G1291" s="51"/>
    </row>
    <row r="1292" spans="1:7" x14ac:dyDescent="0.25">
      <c r="A1292" s="51" t="s">
        <v>16139</v>
      </c>
      <c r="B1292" s="51">
        <v>20241001</v>
      </c>
      <c r="C1292" s="51">
        <v>22991231</v>
      </c>
      <c r="D1292" s="51" t="s">
        <v>17433</v>
      </c>
      <c r="E1292" s="51" t="s">
        <v>16141</v>
      </c>
      <c r="F1292" s="51" t="s">
        <v>19</v>
      </c>
      <c r="G1292" s="51"/>
    </row>
    <row r="1293" spans="1:7" x14ac:dyDescent="0.25">
      <c r="A1293" s="51" t="s">
        <v>16139</v>
      </c>
      <c r="B1293" s="51">
        <v>20241001</v>
      </c>
      <c r="C1293" s="51">
        <v>22991231</v>
      </c>
      <c r="D1293" s="51" t="s">
        <v>17434</v>
      </c>
      <c r="E1293" s="51" t="s">
        <v>16141</v>
      </c>
      <c r="F1293" s="51" t="s">
        <v>19</v>
      </c>
      <c r="G1293" s="51"/>
    </row>
    <row r="1294" spans="1:7" x14ac:dyDescent="0.25">
      <c r="A1294" s="51" t="s">
        <v>16139</v>
      </c>
      <c r="B1294" s="51">
        <v>20241001</v>
      </c>
      <c r="C1294" s="51">
        <v>22991231</v>
      </c>
      <c r="D1294" s="51" t="s">
        <v>17435</v>
      </c>
      <c r="E1294" s="51" t="s">
        <v>16141</v>
      </c>
      <c r="F1294" s="51" t="s">
        <v>19</v>
      </c>
      <c r="G1294" s="51"/>
    </row>
    <row r="1295" spans="1:7" x14ac:dyDescent="0.25">
      <c r="A1295" s="51" t="s">
        <v>16139</v>
      </c>
      <c r="B1295" s="51">
        <v>20241001</v>
      </c>
      <c r="C1295" s="51">
        <v>22991231</v>
      </c>
      <c r="D1295" s="51" t="s">
        <v>17436</v>
      </c>
      <c r="E1295" s="51" t="s">
        <v>16141</v>
      </c>
      <c r="F1295" s="51" t="s">
        <v>19</v>
      </c>
      <c r="G1295" s="51"/>
    </row>
    <row r="1296" spans="1:7" x14ac:dyDescent="0.25">
      <c r="A1296" s="51" t="s">
        <v>16139</v>
      </c>
      <c r="B1296" s="51">
        <v>20241001</v>
      </c>
      <c r="C1296" s="51">
        <v>22991231</v>
      </c>
      <c r="D1296" s="51" t="s">
        <v>17437</v>
      </c>
      <c r="E1296" s="51" t="s">
        <v>16141</v>
      </c>
      <c r="F1296" s="51" t="s">
        <v>19</v>
      </c>
      <c r="G1296" s="51"/>
    </row>
    <row r="1297" spans="1:7" x14ac:dyDescent="0.25">
      <c r="A1297" s="51" t="s">
        <v>16139</v>
      </c>
      <c r="B1297" s="51">
        <v>20241001</v>
      </c>
      <c r="C1297" s="51">
        <v>22991231</v>
      </c>
      <c r="D1297" s="51" t="s">
        <v>17438</v>
      </c>
      <c r="E1297" s="51" t="s">
        <v>16141</v>
      </c>
      <c r="F1297" s="51" t="s">
        <v>19</v>
      </c>
      <c r="G1297" s="51"/>
    </row>
    <row r="1298" spans="1:7" x14ac:dyDescent="0.25">
      <c r="A1298" s="51" t="s">
        <v>16139</v>
      </c>
      <c r="B1298" s="51">
        <v>20241001</v>
      </c>
      <c r="C1298" s="51">
        <v>22991231</v>
      </c>
      <c r="D1298" s="51" t="s">
        <v>17439</v>
      </c>
      <c r="E1298" s="51" t="s">
        <v>16141</v>
      </c>
      <c r="F1298" s="51" t="s">
        <v>19</v>
      </c>
      <c r="G1298" s="51"/>
    </row>
    <row r="1299" spans="1:7" x14ac:dyDescent="0.25">
      <c r="A1299" s="51" t="s">
        <v>16139</v>
      </c>
      <c r="B1299" s="51">
        <v>20241001</v>
      </c>
      <c r="C1299" s="51">
        <v>22991231</v>
      </c>
      <c r="D1299" s="51" t="s">
        <v>17440</v>
      </c>
      <c r="E1299" s="51" t="s">
        <v>16141</v>
      </c>
      <c r="F1299" s="51" t="s">
        <v>19</v>
      </c>
      <c r="G1299" s="51"/>
    </row>
    <row r="1300" spans="1:7" x14ac:dyDescent="0.25">
      <c r="A1300" s="51" t="s">
        <v>16139</v>
      </c>
      <c r="B1300" s="51">
        <v>20241001</v>
      </c>
      <c r="C1300" s="51">
        <v>22991231</v>
      </c>
      <c r="D1300" s="51" t="s">
        <v>17441</v>
      </c>
      <c r="E1300" s="51" t="s">
        <v>16141</v>
      </c>
      <c r="F1300" s="51" t="s">
        <v>19</v>
      </c>
      <c r="G1300" s="51"/>
    </row>
    <row r="1301" spans="1:7" x14ac:dyDescent="0.25">
      <c r="A1301" s="51" t="s">
        <v>16139</v>
      </c>
      <c r="B1301" s="51">
        <v>20241001</v>
      </c>
      <c r="C1301" s="51">
        <v>22991231</v>
      </c>
      <c r="D1301" s="51" t="s">
        <v>17442</v>
      </c>
      <c r="E1301" s="51" t="s">
        <v>16141</v>
      </c>
      <c r="F1301" s="51" t="s">
        <v>19</v>
      </c>
      <c r="G1301" s="51"/>
    </row>
    <row r="1302" spans="1:7" x14ac:dyDescent="0.25">
      <c r="A1302" s="51" t="s">
        <v>16139</v>
      </c>
      <c r="B1302" s="51">
        <v>20241001</v>
      </c>
      <c r="C1302" s="51">
        <v>22991231</v>
      </c>
      <c r="D1302" s="51" t="s">
        <v>17443</v>
      </c>
      <c r="E1302" s="51" t="s">
        <v>16141</v>
      </c>
      <c r="F1302" s="51" t="s">
        <v>19</v>
      </c>
      <c r="G1302" s="51"/>
    </row>
    <row r="1303" spans="1:7" x14ac:dyDescent="0.25">
      <c r="A1303" s="51" t="s">
        <v>16139</v>
      </c>
      <c r="B1303" s="51">
        <v>20241001</v>
      </c>
      <c r="C1303" s="51">
        <v>22991231</v>
      </c>
      <c r="D1303" s="51" t="s">
        <v>17444</v>
      </c>
      <c r="E1303" s="51" t="s">
        <v>16141</v>
      </c>
      <c r="F1303" s="51" t="s">
        <v>19</v>
      </c>
      <c r="G1303" s="51"/>
    </row>
    <row r="1304" spans="1:7" x14ac:dyDescent="0.25">
      <c r="A1304" s="51" t="s">
        <v>16139</v>
      </c>
      <c r="B1304" s="51">
        <v>20241001</v>
      </c>
      <c r="C1304" s="51">
        <v>22991231</v>
      </c>
      <c r="D1304" s="51" t="s">
        <v>17445</v>
      </c>
      <c r="E1304" s="51" t="s">
        <v>16141</v>
      </c>
      <c r="F1304" s="51" t="s">
        <v>19</v>
      </c>
      <c r="G1304" s="51"/>
    </row>
    <row r="1305" spans="1:7" x14ac:dyDescent="0.25">
      <c r="A1305" s="51" t="s">
        <v>16139</v>
      </c>
      <c r="B1305" s="51">
        <v>20241001</v>
      </c>
      <c r="C1305" s="51">
        <v>22991231</v>
      </c>
      <c r="D1305" s="51" t="s">
        <v>17446</v>
      </c>
      <c r="E1305" s="51" t="s">
        <v>16141</v>
      </c>
      <c r="F1305" s="51" t="s">
        <v>19</v>
      </c>
      <c r="G1305" s="51"/>
    </row>
    <row r="1306" spans="1:7" x14ac:dyDescent="0.25">
      <c r="A1306" s="51" t="s">
        <v>16139</v>
      </c>
      <c r="B1306" s="51">
        <v>20241001</v>
      </c>
      <c r="C1306" s="51">
        <v>22991231</v>
      </c>
      <c r="D1306" s="51" t="s">
        <v>17447</v>
      </c>
      <c r="E1306" s="51" t="s">
        <v>16141</v>
      </c>
      <c r="F1306" s="51" t="s">
        <v>19</v>
      </c>
      <c r="G1306" s="51"/>
    </row>
    <row r="1307" spans="1:7" x14ac:dyDescent="0.25">
      <c r="A1307" s="51" t="s">
        <v>16139</v>
      </c>
      <c r="B1307" s="51">
        <v>20241001</v>
      </c>
      <c r="C1307" s="51">
        <v>22991231</v>
      </c>
      <c r="D1307" s="51" t="s">
        <v>17448</v>
      </c>
      <c r="E1307" s="51" t="s">
        <v>16141</v>
      </c>
      <c r="F1307" s="51" t="s">
        <v>19</v>
      </c>
      <c r="G1307" s="51"/>
    </row>
    <row r="1308" spans="1:7" x14ac:dyDescent="0.25">
      <c r="A1308" s="51" t="s">
        <v>16139</v>
      </c>
      <c r="B1308" s="51">
        <v>20241001</v>
      </c>
      <c r="C1308" s="51">
        <v>22991231</v>
      </c>
      <c r="D1308" s="51" t="s">
        <v>17449</v>
      </c>
      <c r="E1308" s="51" t="s">
        <v>16141</v>
      </c>
      <c r="F1308" s="51" t="s">
        <v>19</v>
      </c>
      <c r="G1308" s="51"/>
    </row>
    <row r="1309" spans="1:7" x14ac:dyDescent="0.25">
      <c r="A1309" s="51" t="s">
        <v>16139</v>
      </c>
      <c r="B1309" s="51">
        <v>20241001</v>
      </c>
      <c r="C1309" s="51">
        <v>22991231</v>
      </c>
      <c r="D1309" s="51" t="s">
        <v>17450</v>
      </c>
      <c r="E1309" s="51" t="s">
        <v>16141</v>
      </c>
      <c r="F1309" s="51" t="s">
        <v>19</v>
      </c>
      <c r="G1309" s="51"/>
    </row>
    <row r="1310" spans="1:7" x14ac:dyDescent="0.25">
      <c r="A1310" s="51" t="s">
        <v>16139</v>
      </c>
      <c r="B1310" s="51">
        <v>20241001</v>
      </c>
      <c r="C1310" s="51">
        <v>22991231</v>
      </c>
      <c r="D1310" s="51" t="s">
        <v>17451</v>
      </c>
      <c r="E1310" s="51" t="s">
        <v>16141</v>
      </c>
      <c r="F1310" s="51" t="s">
        <v>19</v>
      </c>
      <c r="G1310" s="51"/>
    </row>
    <row r="1311" spans="1:7" x14ac:dyDescent="0.25">
      <c r="A1311" s="51" t="s">
        <v>16139</v>
      </c>
      <c r="B1311" s="51">
        <v>20241001</v>
      </c>
      <c r="C1311" s="51">
        <v>22991231</v>
      </c>
      <c r="D1311" s="51" t="s">
        <v>17452</v>
      </c>
      <c r="E1311" s="51" t="s">
        <v>16141</v>
      </c>
      <c r="F1311" s="51" t="s">
        <v>19</v>
      </c>
      <c r="G1311" s="51"/>
    </row>
    <row r="1312" spans="1:7" x14ac:dyDescent="0.25">
      <c r="A1312" s="51" t="s">
        <v>16139</v>
      </c>
      <c r="B1312" s="51">
        <v>20241001</v>
      </c>
      <c r="C1312" s="51">
        <v>22991231</v>
      </c>
      <c r="D1312" s="51" t="s">
        <v>17453</v>
      </c>
      <c r="E1312" s="51" t="s">
        <v>16141</v>
      </c>
      <c r="F1312" s="51" t="s">
        <v>19</v>
      </c>
      <c r="G1312" s="51"/>
    </row>
    <row r="1313" spans="1:7" x14ac:dyDescent="0.25">
      <c r="A1313" s="51" t="s">
        <v>16139</v>
      </c>
      <c r="B1313" s="51">
        <v>20241001</v>
      </c>
      <c r="C1313" s="51">
        <v>22991231</v>
      </c>
      <c r="D1313" s="51" t="s">
        <v>17454</v>
      </c>
      <c r="E1313" s="51" t="s">
        <v>16141</v>
      </c>
      <c r="F1313" s="51" t="s">
        <v>19</v>
      </c>
      <c r="G1313" s="51"/>
    </row>
    <row r="1314" spans="1:7" x14ac:dyDescent="0.25">
      <c r="A1314" s="51" t="s">
        <v>16139</v>
      </c>
      <c r="B1314" s="51">
        <v>20241001</v>
      </c>
      <c r="C1314" s="51">
        <v>22991231</v>
      </c>
      <c r="D1314" s="51" t="s">
        <v>17455</v>
      </c>
      <c r="E1314" s="51" t="s">
        <v>16141</v>
      </c>
      <c r="F1314" s="51" t="s">
        <v>19</v>
      </c>
      <c r="G1314" s="51"/>
    </row>
    <row r="1315" spans="1:7" x14ac:dyDescent="0.25">
      <c r="A1315" s="51" t="s">
        <v>16139</v>
      </c>
      <c r="B1315" s="51">
        <v>20241001</v>
      </c>
      <c r="C1315" s="51">
        <v>22991231</v>
      </c>
      <c r="D1315" s="51" t="s">
        <v>17456</v>
      </c>
      <c r="E1315" s="51" t="s">
        <v>16141</v>
      </c>
      <c r="F1315" s="51" t="s">
        <v>19</v>
      </c>
      <c r="G1315" s="51"/>
    </row>
    <row r="1316" spans="1:7" x14ac:dyDescent="0.25">
      <c r="A1316" s="51" t="s">
        <v>16139</v>
      </c>
      <c r="B1316" s="51">
        <v>20241001</v>
      </c>
      <c r="C1316" s="51">
        <v>22991231</v>
      </c>
      <c r="D1316" s="51" t="s">
        <v>17457</v>
      </c>
      <c r="E1316" s="51" t="s">
        <v>16141</v>
      </c>
      <c r="F1316" s="51" t="s">
        <v>19</v>
      </c>
      <c r="G1316" s="51"/>
    </row>
    <row r="1317" spans="1:7" x14ac:dyDescent="0.25">
      <c r="A1317" s="51" t="s">
        <v>16139</v>
      </c>
      <c r="B1317" s="51">
        <v>20241001</v>
      </c>
      <c r="C1317" s="51">
        <v>22991231</v>
      </c>
      <c r="D1317" s="51" t="s">
        <v>17458</v>
      </c>
      <c r="E1317" s="51" t="s">
        <v>16141</v>
      </c>
      <c r="F1317" s="51" t="s">
        <v>19</v>
      </c>
      <c r="G1317" s="51"/>
    </row>
    <row r="1318" spans="1:7" x14ac:dyDescent="0.25">
      <c r="A1318" s="51" t="s">
        <v>16139</v>
      </c>
      <c r="B1318" s="51">
        <v>20241001</v>
      </c>
      <c r="C1318" s="51">
        <v>22991231</v>
      </c>
      <c r="D1318" s="51" t="s">
        <v>17459</v>
      </c>
      <c r="E1318" s="51" t="s">
        <v>16141</v>
      </c>
      <c r="F1318" s="51" t="s">
        <v>19</v>
      </c>
      <c r="G1318" s="51"/>
    </row>
    <row r="1319" spans="1:7" x14ac:dyDescent="0.25">
      <c r="A1319" s="51" t="s">
        <v>16139</v>
      </c>
      <c r="B1319" s="51">
        <v>20241001</v>
      </c>
      <c r="C1319" s="51">
        <v>22991231</v>
      </c>
      <c r="D1319" s="51" t="s">
        <v>17460</v>
      </c>
      <c r="E1319" s="51" t="s">
        <v>16141</v>
      </c>
      <c r="F1319" s="51" t="s">
        <v>19</v>
      </c>
      <c r="G1319" s="51"/>
    </row>
    <row r="1320" spans="1:7" x14ac:dyDescent="0.25">
      <c r="A1320" s="51" t="s">
        <v>16139</v>
      </c>
      <c r="B1320" s="51">
        <v>20241001</v>
      </c>
      <c r="C1320" s="51">
        <v>22991231</v>
      </c>
      <c r="D1320" s="51" t="s">
        <v>17461</v>
      </c>
      <c r="E1320" s="51" t="s">
        <v>16141</v>
      </c>
      <c r="F1320" s="51" t="s">
        <v>19</v>
      </c>
      <c r="G1320" s="51"/>
    </row>
    <row r="1321" spans="1:7" x14ac:dyDescent="0.25">
      <c r="A1321" s="51" t="s">
        <v>16139</v>
      </c>
      <c r="B1321" s="51">
        <v>20241001</v>
      </c>
      <c r="C1321" s="51">
        <v>22991231</v>
      </c>
      <c r="D1321" s="51" t="s">
        <v>17462</v>
      </c>
      <c r="E1321" s="51" t="s">
        <v>16141</v>
      </c>
      <c r="F1321" s="51" t="s">
        <v>19</v>
      </c>
      <c r="G1321" s="51"/>
    </row>
    <row r="1322" spans="1:7" x14ac:dyDescent="0.25">
      <c r="A1322" s="51" t="s">
        <v>16139</v>
      </c>
      <c r="B1322" s="51">
        <v>20241001</v>
      </c>
      <c r="C1322" s="51">
        <v>22991231</v>
      </c>
      <c r="D1322" s="51" t="s">
        <v>17463</v>
      </c>
      <c r="E1322" s="51" t="s">
        <v>16141</v>
      </c>
      <c r="F1322" s="51" t="s">
        <v>19</v>
      </c>
      <c r="G1322" s="51"/>
    </row>
    <row r="1323" spans="1:7" x14ac:dyDescent="0.25">
      <c r="A1323" s="51" t="s">
        <v>16139</v>
      </c>
      <c r="B1323" s="51">
        <v>20241001</v>
      </c>
      <c r="C1323" s="51">
        <v>22991231</v>
      </c>
      <c r="D1323" s="51" t="s">
        <v>17464</v>
      </c>
      <c r="E1323" s="51" t="s">
        <v>16141</v>
      </c>
      <c r="F1323" s="51" t="s">
        <v>19</v>
      </c>
      <c r="G1323" s="51"/>
    </row>
    <row r="1324" spans="1:7" x14ac:dyDescent="0.25">
      <c r="A1324" s="51" t="s">
        <v>16139</v>
      </c>
      <c r="B1324" s="51">
        <v>20241001</v>
      </c>
      <c r="C1324" s="51">
        <v>22991231</v>
      </c>
      <c r="D1324" s="51" t="s">
        <v>17465</v>
      </c>
      <c r="E1324" s="51" t="s">
        <v>16141</v>
      </c>
      <c r="F1324" s="51" t="s">
        <v>19</v>
      </c>
      <c r="G1324" s="51"/>
    </row>
    <row r="1325" spans="1:7" x14ac:dyDescent="0.25">
      <c r="A1325" s="51" t="s">
        <v>16139</v>
      </c>
      <c r="B1325" s="51">
        <v>20241001</v>
      </c>
      <c r="C1325" s="51">
        <v>22991231</v>
      </c>
      <c r="D1325" s="51" t="s">
        <v>17466</v>
      </c>
      <c r="E1325" s="51" t="s">
        <v>16141</v>
      </c>
      <c r="F1325" s="51" t="s">
        <v>19</v>
      </c>
      <c r="G1325" s="51"/>
    </row>
    <row r="1326" spans="1:7" x14ac:dyDescent="0.25">
      <c r="A1326" s="51" t="s">
        <v>16139</v>
      </c>
      <c r="B1326" s="51">
        <v>20241001</v>
      </c>
      <c r="C1326" s="51">
        <v>22991231</v>
      </c>
      <c r="D1326" s="51" t="s">
        <v>17467</v>
      </c>
      <c r="E1326" s="51" t="s">
        <v>16141</v>
      </c>
      <c r="F1326" s="51" t="s">
        <v>19</v>
      </c>
      <c r="G1326" s="51"/>
    </row>
    <row r="1327" spans="1:7" x14ac:dyDescent="0.25">
      <c r="A1327" s="51" t="s">
        <v>16139</v>
      </c>
      <c r="B1327" s="51">
        <v>20241001</v>
      </c>
      <c r="C1327" s="51">
        <v>22991231</v>
      </c>
      <c r="D1327" s="51" t="s">
        <v>17468</v>
      </c>
      <c r="E1327" s="51" t="s">
        <v>16141</v>
      </c>
      <c r="F1327" s="51" t="s">
        <v>19</v>
      </c>
      <c r="G1327" s="51"/>
    </row>
    <row r="1328" spans="1:7" x14ac:dyDescent="0.25">
      <c r="A1328" s="51" t="s">
        <v>16139</v>
      </c>
      <c r="B1328" s="51">
        <v>20250101</v>
      </c>
      <c r="C1328" s="51">
        <v>22991231</v>
      </c>
      <c r="D1328" s="51" t="s">
        <v>17469</v>
      </c>
      <c r="E1328" s="51" t="s">
        <v>16141</v>
      </c>
      <c r="F1328" s="51" t="s">
        <v>19</v>
      </c>
      <c r="G1328" s="51"/>
    </row>
    <row r="1329" spans="1:7" x14ac:dyDescent="0.25">
      <c r="A1329" s="51" t="s">
        <v>16139</v>
      </c>
      <c r="B1329" s="51">
        <v>20250101</v>
      </c>
      <c r="C1329" s="51">
        <v>22991231</v>
      </c>
      <c r="D1329" s="51" t="s">
        <v>17470</v>
      </c>
      <c r="E1329" s="51" t="s">
        <v>16141</v>
      </c>
      <c r="F1329" s="51" t="s">
        <v>19</v>
      </c>
      <c r="G1329" s="51"/>
    </row>
    <row r="1330" spans="1:7" x14ac:dyDescent="0.25">
      <c r="A1330" s="51" t="s">
        <v>16139</v>
      </c>
      <c r="B1330" s="51">
        <v>20250101</v>
      </c>
      <c r="C1330" s="51">
        <v>22991231</v>
      </c>
      <c r="D1330" s="51" t="s">
        <v>17471</v>
      </c>
      <c r="E1330" s="51" t="s">
        <v>16141</v>
      </c>
      <c r="F1330" s="51" t="s">
        <v>19</v>
      </c>
      <c r="G1330" s="51"/>
    </row>
    <row r="1331" spans="1:7" x14ac:dyDescent="0.25">
      <c r="A1331" s="51" t="s">
        <v>16139</v>
      </c>
      <c r="B1331" s="51">
        <v>20250101</v>
      </c>
      <c r="C1331" s="51">
        <v>22991231</v>
      </c>
      <c r="D1331" s="51" t="s">
        <v>17472</v>
      </c>
      <c r="E1331" s="51" t="s">
        <v>16141</v>
      </c>
      <c r="F1331" s="51" t="s">
        <v>19</v>
      </c>
      <c r="G1331" s="51"/>
    </row>
    <row r="1332" spans="1:7" x14ac:dyDescent="0.25">
      <c r="A1332" s="51" t="s">
        <v>16139</v>
      </c>
      <c r="B1332" s="51">
        <v>20250101</v>
      </c>
      <c r="C1332" s="51">
        <v>22991231</v>
      </c>
      <c r="D1332" s="51" t="s">
        <v>17473</v>
      </c>
      <c r="E1332" s="51" t="s">
        <v>16141</v>
      </c>
      <c r="F1332" s="51" t="s">
        <v>19</v>
      </c>
      <c r="G1332" s="51"/>
    </row>
    <row r="1333" spans="1:7" x14ac:dyDescent="0.25">
      <c r="A1333" s="51" t="s">
        <v>16139</v>
      </c>
      <c r="B1333" s="51">
        <v>20250101</v>
      </c>
      <c r="C1333" s="51">
        <v>22991231</v>
      </c>
      <c r="D1333" s="51" t="s">
        <v>17474</v>
      </c>
      <c r="E1333" s="51" t="s">
        <v>16141</v>
      </c>
      <c r="F1333" s="51" t="s">
        <v>19</v>
      </c>
      <c r="G1333" s="51"/>
    </row>
    <row r="1334" spans="1:7" x14ac:dyDescent="0.25">
      <c r="A1334" s="51" t="s">
        <v>16139</v>
      </c>
      <c r="B1334" s="51">
        <v>20250101</v>
      </c>
      <c r="C1334" s="51">
        <v>22991231</v>
      </c>
      <c r="D1334" s="51" t="s">
        <v>17475</v>
      </c>
      <c r="E1334" s="51" t="s">
        <v>16141</v>
      </c>
      <c r="F1334" s="51" t="s">
        <v>19</v>
      </c>
      <c r="G1334" s="51"/>
    </row>
    <row r="1335" spans="1:7" x14ac:dyDescent="0.25">
      <c r="A1335" s="51" t="s">
        <v>16139</v>
      </c>
      <c r="B1335" s="51">
        <v>20250101</v>
      </c>
      <c r="C1335" s="51">
        <v>22991231</v>
      </c>
      <c r="D1335" s="51" t="s">
        <v>17476</v>
      </c>
      <c r="E1335" s="51" t="s">
        <v>16141</v>
      </c>
      <c r="F1335" s="51" t="s">
        <v>19</v>
      </c>
      <c r="G1335" s="51"/>
    </row>
    <row r="1336" spans="1:7" x14ac:dyDescent="0.25">
      <c r="A1336" s="51" t="s">
        <v>16139</v>
      </c>
      <c r="B1336" s="51">
        <v>20250101</v>
      </c>
      <c r="C1336" s="51">
        <v>22991231</v>
      </c>
      <c r="D1336" s="51" t="s">
        <v>17477</v>
      </c>
      <c r="E1336" s="51" t="s">
        <v>16141</v>
      </c>
      <c r="F1336" s="51" t="s">
        <v>19</v>
      </c>
      <c r="G1336" s="51"/>
    </row>
    <row r="1337" spans="1:7" x14ac:dyDescent="0.25">
      <c r="A1337" s="51" t="s">
        <v>16139</v>
      </c>
      <c r="B1337" s="51">
        <v>20250101</v>
      </c>
      <c r="C1337" s="51">
        <v>22991231</v>
      </c>
      <c r="D1337" s="51" t="s">
        <v>17478</v>
      </c>
      <c r="E1337" s="51" t="s">
        <v>16141</v>
      </c>
      <c r="F1337" s="51" t="s">
        <v>19</v>
      </c>
      <c r="G1337" s="51"/>
    </row>
    <row r="1338" spans="1:7" x14ac:dyDescent="0.25">
      <c r="A1338" s="51" t="s">
        <v>16139</v>
      </c>
      <c r="B1338" s="51">
        <v>20250101</v>
      </c>
      <c r="C1338" s="51">
        <v>22991231</v>
      </c>
      <c r="D1338" s="51" t="s">
        <v>17479</v>
      </c>
      <c r="E1338" s="51" t="s">
        <v>16141</v>
      </c>
      <c r="F1338" s="51" t="s">
        <v>19</v>
      </c>
      <c r="G1338" s="51"/>
    </row>
    <row r="1339" spans="1:7" x14ac:dyDescent="0.25">
      <c r="A1339" s="51" t="s">
        <v>16139</v>
      </c>
      <c r="B1339" s="51">
        <v>20250101</v>
      </c>
      <c r="C1339" s="51">
        <v>22991231</v>
      </c>
      <c r="D1339" s="51" t="s">
        <v>17480</v>
      </c>
      <c r="E1339" s="51" t="s">
        <v>16141</v>
      </c>
      <c r="F1339" s="51" t="s">
        <v>19</v>
      </c>
      <c r="G1339" s="51"/>
    </row>
    <row r="1340" spans="1:7" x14ac:dyDescent="0.25">
      <c r="A1340" s="51" t="s">
        <v>16139</v>
      </c>
      <c r="B1340" s="51">
        <v>20250101</v>
      </c>
      <c r="C1340" s="51">
        <v>22991231</v>
      </c>
      <c r="D1340" s="51" t="s">
        <v>17481</v>
      </c>
      <c r="E1340" s="51" t="s">
        <v>16141</v>
      </c>
      <c r="F1340" s="51" t="s">
        <v>19</v>
      </c>
      <c r="G1340" s="51"/>
    </row>
    <row r="1341" spans="1:7" x14ac:dyDescent="0.25">
      <c r="A1341" s="51" t="s">
        <v>16139</v>
      </c>
      <c r="B1341" s="51">
        <v>20250101</v>
      </c>
      <c r="C1341" s="51">
        <v>22991231</v>
      </c>
      <c r="D1341" s="51" t="s">
        <v>17482</v>
      </c>
      <c r="E1341" s="51" t="s">
        <v>16141</v>
      </c>
      <c r="F1341" s="51" t="s">
        <v>19</v>
      </c>
      <c r="G1341" s="51"/>
    </row>
    <row r="1342" spans="1:7" x14ac:dyDescent="0.25">
      <c r="A1342" s="51" t="s">
        <v>16139</v>
      </c>
      <c r="B1342" s="51">
        <v>20250101</v>
      </c>
      <c r="C1342" s="51">
        <v>22991231</v>
      </c>
      <c r="D1342" s="51" t="s">
        <v>17483</v>
      </c>
      <c r="E1342" s="51" t="s">
        <v>16141</v>
      </c>
      <c r="F1342" s="51" t="s">
        <v>19</v>
      </c>
      <c r="G1342" s="51"/>
    </row>
    <row r="1343" spans="1:7" x14ac:dyDescent="0.25">
      <c r="A1343" s="51" t="s">
        <v>16139</v>
      </c>
      <c r="B1343" s="51">
        <v>20250101</v>
      </c>
      <c r="C1343" s="51">
        <v>22991231</v>
      </c>
      <c r="D1343" s="51" t="s">
        <v>17484</v>
      </c>
      <c r="E1343" s="51" t="s">
        <v>16141</v>
      </c>
      <c r="F1343" s="51" t="s">
        <v>19</v>
      </c>
      <c r="G1343" s="51"/>
    </row>
    <row r="1344" spans="1:7" x14ac:dyDescent="0.25">
      <c r="A1344" s="51" t="s">
        <v>16139</v>
      </c>
      <c r="B1344" s="51">
        <v>20250101</v>
      </c>
      <c r="C1344" s="51">
        <v>22991231</v>
      </c>
      <c r="D1344" s="51" t="s">
        <v>17485</v>
      </c>
      <c r="E1344" s="51" t="s">
        <v>16141</v>
      </c>
      <c r="F1344" s="51" t="s">
        <v>19</v>
      </c>
      <c r="G1344" s="51"/>
    </row>
    <row r="1345" spans="1:7" x14ac:dyDescent="0.25">
      <c r="A1345" s="51" t="s">
        <v>16139</v>
      </c>
      <c r="B1345" s="51">
        <v>20250101</v>
      </c>
      <c r="C1345" s="51">
        <v>22991231</v>
      </c>
      <c r="D1345" s="51" t="s">
        <v>17486</v>
      </c>
      <c r="E1345" s="51" t="s">
        <v>16141</v>
      </c>
      <c r="F1345" s="51" t="s">
        <v>19</v>
      </c>
      <c r="G1345" s="51"/>
    </row>
    <row r="1346" spans="1:7" x14ac:dyDescent="0.25">
      <c r="A1346" s="51" t="s">
        <v>16139</v>
      </c>
      <c r="B1346" s="51">
        <v>20250101</v>
      </c>
      <c r="C1346" s="51">
        <v>22991231</v>
      </c>
      <c r="D1346" s="51" t="s">
        <v>17487</v>
      </c>
      <c r="E1346" s="51" t="s">
        <v>16141</v>
      </c>
      <c r="F1346" s="51" t="s">
        <v>19</v>
      </c>
      <c r="G1346" s="51"/>
    </row>
    <row r="1347" spans="1:7" x14ac:dyDescent="0.25">
      <c r="A1347" s="51" t="s">
        <v>16139</v>
      </c>
      <c r="B1347" s="51">
        <v>20250101</v>
      </c>
      <c r="C1347" s="51">
        <v>22991231</v>
      </c>
      <c r="D1347" s="51" t="s">
        <v>17488</v>
      </c>
      <c r="E1347" s="51" t="s">
        <v>16141</v>
      </c>
      <c r="F1347" s="51" t="s">
        <v>19</v>
      </c>
      <c r="G1347" s="51"/>
    </row>
    <row r="1348" spans="1:7" x14ac:dyDescent="0.25">
      <c r="A1348" s="51" t="s">
        <v>16139</v>
      </c>
      <c r="B1348" s="51">
        <v>20250101</v>
      </c>
      <c r="C1348" s="51">
        <v>22991231</v>
      </c>
      <c r="D1348" s="51" t="s">
        <v>17489</v>
      </c>
      <c r="E1348" s="51" t="s">
        <v>16141</v>
      </c>
      <c r="F1348" s="51" t="s">
        <v>19</v>
      </c>
      <c r="G1348" s="51"/>
    </row>
    <row r="1349" spans="1:7" x14ac:dyDescent="0.25">
      <c r="A1349" s="51" t="s">
        <v>16139</v>
      </c>
      <c r="B1349" s="51">
        <v>20250101</v>
      </c>
      <c r="C1349" s="51">
        <v>22991231</v>
      </c>
      <c r="D1349" s="51" t="s">
        <v>17490</v>
      </c>
      <c r="E1349" s="51" t="s">
        <v>16141</v>
      </c>
      <c r="F1349" s="51" t="s">
        <v>19</v>
      </c>
      <c r="G1349" s="51"/>
    </row>
    <row r="1350" spans="1:7" x14ac:dyDescent="0.25">
      <c r="A1350" s="51" t="s">
        <v>16139</v>
      </c>
      <c r="B1350" s="51">
        <v>20250101</v>
      </c>
      <c r="C1350" s="51">
        <v>22991231</v>
      </c>
      <c r="D1350" s="51" t="s">
        <v>17491</v>
      </c>
      <c r="E1350" s="51" t="s">
        <v>16141</v>
      </c>
      <c r="F1350" s="51" t="s">
        <v>19</v>
      </c>
      <c r="G1350" s="51"/>
    </row>
    <row r="1351" spans="1:7" x14ac:dyDescent="0.25">
      <c r="A1351" s="51" t="s">
        <v>16139</v>
      </c>
      <c r="B1351" s="51">
        <v>20250401</v>
      </c>
      <c r="C1351" s="51">
        <v>22991231</v>
      </c>
      <c r="D1351" s="51" t="s">
        <v>17492</v>
      </c>
      <c r="E1351" s="51" t="s">
        <v>16141</v>
      </c>
      <c r="F1351" s="51" t="s">
        <v>19</v>
      </c>
      <c r="G1351" s="51"/>
    </row>
    <row r="1352" spans="1:7" x14ac:dyDescent="0.25">
      <c r="A1352" s="51" t="s">
        <v>16139</v>
      </c>
      <c r="B1352" s="51">
        <v>20250401</v>
      </c>
      <c r="C1352" s="51">
        <v>22991231</v>
      </c>
      <c r="D1352" s="51" t="s">
        <v>17493</v>
      </c>
      <c r="E1352" s="51" t="s">
        <v>16141</v>
      </c>
      <c r="F1352" s="51" t="s">
        <v>19</v>
      </c>
      <c r="G1352" s="51"/>
    </row>
    <row r="1353" spans="1:7" x14ac:dyDescent="0.25">
      <c r="A1353" s="51" t="s">
        <v>16139</v>
      </c>
      <c r="B1353" s="51">
        <v>20250401</v>
      </c>
      <c r="C1353" s="51">
        <v>22991231</v>
      </c>
      <c r="D1353" s="51" t="s">
        <v>17494</v>
      </c>
      <c r="E1353" s="51" t="s">
        <v>16141</v>
      </c>
      <c r="F1353" s="51" t="s">
        <v>19</v>
      </c>
      <c r="G1353" s="51"/>
    </row>
    <row r="1354" spans="1:7" x14ac:dyDescent="0.25">
      <c r="A1354" s="51" t="s">
        <v>16139</v>
      </c>
      <c r="B1354" s="51">
        <v>20250401</v>
      </c>
      <c r="C1354" s="51">
        <v>22991231</v>
      </c>
      <c r="D1354" s="51" t="s">
        <v>17495</v>
      </c>
      <c r="E1354" s="51" t="s">
        <v>16141</v>
      </c>
      <c r="F1354" s="51" t="s">
        <v>19</v>
      </c>
      <c r="G1354" s="51"/>
    </row>
    <row r="1355" spans="1:7" x14ac:dyDescent="0.25">
      <c r="A1355" s="51" t="s">
        <v>16139</v>
      </c>
      <c r="B1355" s="51">
        <v>20250401</v>
      </c>
      <c r="C1355" s="51">
        <v>22991231</v>
      </c>
      <c r="D1355" s="51" t="s">
        <v>17496</v>
      </c>
      <c r="E1355" s="51" t="s">
        <v>16141</v>
      </c>
      <c r="F1355" s="51" t="s">
        <v>19</v>
      </c>
      <c r="G1355" s="51"/>
    </row>
    <row r="1356" spans="1:7" x14ac:dyDescent="0.25">
      <c r="A1356" s="51" t="s">
        <v>16139</v>
      </c>
      <c r="B1356" s="51">
        <v>20250401</v>
      </c>
      <c r="C1356" s="51">
        <v>22991231</v>
      </c>
      <c r="D1356" s="51" t="s">
        <v>17497</v>
      </c>
      <c r="E1356" s="51" t="s">
        <v>16141</v>
      </c>
      <c r="F1356" s="51" t="s">
        <v>19</v>
      </c>
      <c r="G1356" s="51"/>
    </row>
    <row r="1357" spans="1:7" x14ac:dyDescent="0.25">
      <c r="A1357" s="51" t="s">
        <v>16139</v>
      </c>
      <c r="B1357" s="51">
        <v>20250401</v>
      </c>
      <c r="C1357" s="51">
        <v>22991231</v>
      </c>
      <c r="D1357" s="51" t="s">
        <v>17498</v>
      </c>
      <c r="E1357" s="51" t="s">
        <v>16141</v>
      </c>
      <c r="F1357" s="51" t="s">
        <v>19</v>
      </c>
      <c r="G1357" s="51"/>
    </row>
    <row r="1358" spans="1:7" x14ac:dyDescent="0.25">
      <c r="A1358" s="51" t="s">
        <v>16139</v>
      </c>
      <c r="B1358" s="51">
        <v>20250401</v>
      </c>
      <c r="C1358" s="51">
        <v>22991231</v>
      </c>
      <c r="D1358" s="51" t="s">
        <v>17499</v>
      </c>
      <c r="E1358" s="51" t="s">
        <v>16141</v>
      </c>
      <c r="F1358" s="51" t="s">
        <v>19</v>
      </c>
      <c r="G1358" s="51"/>
    </row>
    <row r="1359" spans="1:7" x14ac:dyDescent="0.25">
      <c r="A1359" s="51" t="s">
        <v>16139</v>
      </c>
      <c r="B1359" s="51">
        <v>20250401</v>
      </c>
      <c r="C1359" s="51">
        <v>22991231</v>
      </c>
      <c r="D1359" s="51" t="s">
        <v>17500</v>
      </c>
      <c r="E1359" s="51" t="s">
        <v>16141</v>
      </c>
      <c r="F1359" s="51" t="s">
        <v>19</v>
      </c>
      <c r="G1359" s="51"/>
    </row>
    <row r="1360" spans="1:7" x14ac:dyDescent="0.25">
      <c r="A1360" s="51" t="s">
        <v>16139</v>
      </c>
      <c r="B1360" s="51">
        <v>20250401</v>
      </c>
      <c r="C1360" s="51">
        <v>22991231</v>
      </c>
      <c r="D1360" s="51" t="s">
        <v>17501</v>
      </c>
      <c r="E1360" s="51" t="s">
        <v>16141</v>
      </c>
      <c r="F1360" s="51" t="s">
        <v>19</v>
      </c>
      <c r="G1360" s="51"/>
    </row>
    <row r="1361" spans="1:7" x14ac:dyDescent="0.25">
      <c r="A1361" s="51" t="s">
        <v>16139</v>
      </c>
      <c r="B1361" s="51">
        <v>20250401</v>
      </c>
      <c r="C1361" s="51">
        <v>22991231</v>
      </c>
      <c r="D1361" s="51" t="s">
        <v>17502</v>
      </c>
      <c r="E1361" s="51" t="s">
        <v>16141</v>
      </c>
      <c r="F1361" s="51" t="s">
        <v>19</v>
      </c>
      <c r="G1361" s="51"/>
    </row>
    <row r="1362" spans="1:7" x14ac:dyDescent="0.25">
      <c r="A1362" s="51" t="s">
        <v>16139</v>
      </c>
      <c r="B1362" s="51">
        <v>20250401</v>
      </c>
      <c r="C1362" s="51">
        <v>22991231</v>
      </c>
      <c r="D1362" s="51" t="s">
        <v>17503</v>
      </c>
      <c r="E1362" s="51" t="s">
        <v>16141</v>
      </c>
      <c r="F1362" s="51" t="s">
        <v>19</v>
      </c>
      <c r="G1362" s="51"/>
    </row>
    <row r="1363" spans="1:7" x14ac:dyDescent="0.25">
      <c r="A1363" s="51" t="s">
        <v>16139</v>
      </c>
      <c r="B1363" s="51">
        <v>20250401</v>
      </c>
      <c r="C1363" s="51">
        <v>22991231</v>
      </c>
      <c r="D1363" s="51" t="s">
        <v>17504</v>
      </c>
      <c r="E1363" s="51" t="s">
        <v>16141</v>
      </c>
      <c r="F1363" s="51" t="s">
        <v>19</v>
      </c>
      <c r="G1363" s="51"/>
    </row>
    <row r="1364" spans="1:7" x14ac:dyDescent="0.25">
      <c r="A1364" s="51" t="s">
        <v>16139</v>
      </c>
      <c r="B1364" s="51">
        <v>20250401</v>
      </c>
      <c r="C1364" s="51">
        <v>22991231</v>
      </c>
      <c r="D1364" s="51" t="s">
        <v>17505</v>
      </c>
      <c r="E1364" s="51" t="s">
        <v>16141</v>
      </c>
      <c r="F1364" s="51" t="s">
        <v>19</v>
      </c>
      <c r="G1364" s="51"/>
    </row>
    <row r="1365" spans="1:7" x14ac:dyDescent="0.25">
      <c r="A1365" s="51" t="s">
        <v>16139</v>
      </c>
      <c r="B1365" s="51">
        <v>20250701</v>
      </c>
      <c r="C1365" s="51">
        <v>22991231</v>
      </c>
      <c r="D1365" s="51" t="s">
        <v>17506</v>
      </c>
      <c r="E1365" s="51" t="s">
        <v>16489</v>
      </c>
      <c r="F1365" s="51" t="s">
        <v>19</v>
      </c>
      <c r="G1365" s="51"/>
    </row>
    <row r="1366" spans="1:7" x14ac:dyDescent="0.25">
      <c r="A1366" s="51" t="s">
        <v>16139</v>
      </c>
      <c r="B1366" s="51">
        <v>20250701</v>
      </c>
      <c r="C1366" s="51">
        <v>22991231</v>
      </c>
      <c r="D1366" s="51" t="s">
        <v>17507</v>
      </c>
      <c r="E1366" s="51" t="s">
        <v>16489</v>
      </c>
      <c r="F1366" s="51" t="s">
        <v>19</v>
      </c>
      <c r="G1366" s="51"/>
    </row>
    <row r="1367" spans="1:7" x14ac:dyDescent="0.25">
      <c r="A1367" s="51" t="s">
        <v>16139</v>
      </c>
      <c r="B1367" s="51">
        <v>20250701</v>
      </c>
      <c r="C1367" s="51">
        <v>22991231</v>
      </c>
      <c r="D1367" s="51" t="s">
        <v>17508</v>
      </c>
      <c r="E1367" s="51" t="s">
        <v>16489</v>
      </c>
      <c r="F1367" s="51" t="s">
        <v>19</v>
      </c>
      <c r="G1367" s="51"/>
    </row>
    <row r="1368" spans="1:7" x14ac:dyDescent="0.25">
      <c r="A1368" s="51" t="s">
        <v>16139</v>
      </c>
      <c r="B1368" s="51">
        <v>20250701</v>
      </c>
      <c r="C1368" s="51">
        <v>22991231</v>
      </c>
      <c r="D1368" s="51" t="s">
        <v>17509</v>
      </c>
      <c r="E1368" s="51" t="s">
        <v>16489</v>
      </c>
      <c r="F1368" s="51" t="s">
        <v>19</v>
      </c>
      <c r="G1368" s="51"/>
    </row>
    <row r="1369" spans="1:7" x14ac:dyDescent="0.25">
      <c r="A1369" s="51" t="s">
        <v>16139</v>
      </c>
      <c r="B1369" s="51">
        <v>20250701</v>
      </c>
      <c r="C1369" s="51">
        <v>22991231</v>
      </c>
      <c r="D1369" s="51" t="s">
        <v>17510</v>
      </c>
      <c r="E1369" s="51" t="s">
        <v>16489</v>
      </c>
      <c r="F1369" s="51" t="s">
        <v>19</v>
      </c>
      <c r="G1369" s="51"/>
    </row>
    <row r="1370" spans="1:7" x14ac:dyDescent="0.25">
      <c r="A1370" s="51" t="s">
        <v>16139</v>
      </c>
      <c r="B1370" s="51">
        <v>20250701</v>
      </c>
      <c r="C1370" s="51">
        <v>22991231</v>
      </c>
      <c r="D1370" s="51" t="s">
        <v>17511</v>
      </c>
      <c r="E1370" s="51" t="s">
        <v>16489</v>
      </c>
      <c r="F1370" s="51" t="s">
        <v>19</v>
      </c>
      <c r="G1370" s="51"/>
    </row>
    <row r="1371" spans="1:7" x14ac:dyDescent="0.25">
      <c r="A1371" s="51" t="s">
        <v>16139</v>
      </c>
      <c r="B1371" s="51">
        <v>20250701</v>
      </c>
      <c r="C1371" s="51">
        <v>22991231</v>
      </c>
      <c r="D1371" s="51" t="s">
        <v>17512</v>
      </c>
      <c r="E1371" s="51" t="s">
        <v>16489</v>
      </c>
      <c r="F1371" s="51" t="s">
        <v>19</v>
      </c>
      <c r="G1371" s="51"/>
    </row>
    <row r="1372" spans="1:7" x14ac:dyDescent="0.25">
      <c r="A1372" s="51" t="s">
        <v>16139</v>
      </c>
      <c r="B1372" s="51">
        <v>20250701</v>
      </c>
      <c r="C1372" s="51">
        <v>22991231</v>
      </c>
      <c r="D1372" s="51" t="s">
        <v>17513</v>
      </c>
      <c r="E1372" s="51" t="s">
        <v>16489</v>
      </c>
      <c r="F1372" s="51" t="s">
        <v>19</v>
      </c>
      <c r="G1372" s="51"/>
    </row>
    <row r="1373" spans="1:7" x14ac:dyDescent="0.25">
      <c r="A1373" s="51" t="s">
        <v>16139</v>
      </c>
      <c r="B1373" s="51">
        <v>20250701</v>
      </c>
      <c r="C1373" s="51">
        <v>22991231</v>
      </c>
      <c r="D1373" s="51" t="s">
        <v>17514</v>
      </c>
      <c r="E1373" s="51" t="s">
        <v>16489</v>
      </c>
      <c r="F1373" s="51" t="s">
        <v>19</v>
      </c>
      <c r="G1373" s="51"/>
    </row>
    <row r="1374" spans="1:7" x14ac:dyDescent="0.25">
      <c r="A1374" s="51" t="s">
        <v>16139</v>
      </c>
      <c r="B1374" s="51">
        <v>20250701</v>
      </c>
      <c r="C1374" s="51">
        <v>22991231</v>
      </c>
      <c r="D1374" s="51" t="s">
        <v>17515</v>
      </c>
      <c r="E1374" s="51" t="s">
        <v>16489</v>
      </c>
      <c r="F1374" s="51" t="s">
        <v>19</v>
      </c>
      <c r="G1374" s="51"/>
    </row>
    <row r="1375" spans="1:7" x14ac:dyDescent="0.25">
      <c r="A1375" s="51" t="s">
        <v>16139</v>
      </c>
      <c r="B1375" s="51">
        <v>20250701</v>
      </c>
      <c r="C1375" s="51">
        <v>22991231</v>
      </c>
      <c r="D1375" s="51" t="s">
        <v>17516</v>
      </c>
      <c r="E1375" s="51" t="s">
        <v>16489</v>
      </c>
      <c r="F1375" s="51" t="s">
        <v>19</v>
      </c>
      <c r="G1375" s="51"/>
    </row>
    <row r="1376" spans="1:7" x14ac:dyDescent="0.25">
      <c r="A1376" s="51" t="s">
        <v>16139</v>
      </c>
      <c r="B1376" s="51">
        <v>20250701</v>
      </c>
      <c r="C1376" s="51">
        <v>22991231</v>
      </c>
      <c r="D1376" s="51" t="s">
        <v>17517</v>
      </c>
      <c r="E1376" s="51" t="s">
        <v>16489</v>
      </c>
      <c r="F1376" s="51" t="s">
        <v>19</v>
      </c>
      <c r="G1376" s="51"/>
    </row>
    <row r="1377" spans="1:7" x14ac:dyDescent="0.25">
      <c r="A1377" s="51" t="s">
        <v>16139</v>
      </c>
      <c r="B1377" s="51">
        <v>20250701</v>
      </c>
      <c r="C1377" s="51">
        <v>22991231</v>
      </c>
      <c r="D1377" s="51" t="s">
        <v>17518</v>
      </c>
      <c r="E1377" s="51" t="s">
        <v>16489</v>
      </c>
      <c r="F1377" s="51" t="s">
        <v>19</v>
      </c>
      <c r="G1377" s="51"/>
    </row>
    <row r="1378" spans="1:7" x14ac:dyDescent="0.25">
      <c r="A1378" s="51" t="s">
        <v>16139</v>
      </c>
      <c r="B1378" s="51">
        <v>20250701</v>
      </c>
      <c r="C1378" s="51">
        <v>22991231</v>
      </c>
      <c r="D1378" s="51" t="s">
        <v>17519</v>
      </c>
      <c r="E1378" s="51" t="s">
        <v>16489</v>
      </c>
      <c r="F1378" s="51" t="s">
        <v>19</v>
      </c>
      <c r="G1378" s="51"/>
    </row>
    <row r="1379" spans="1:7" x14ac:dyDescent="0.25">
      <c r="A1379" s="51" t="s">
        <v>16139</v>
      </c>
      <c r="B1379" s="51">
        <v>20250701</v>
      </c>
      <c r="C1379" s="51">
        <v>22991231</v>
      </c>
      <c r="D1379" s="51" t="s">
        <v>17520</v>
      </c>
      <c r="E1379" s="51" t="s">
        <v>16489</v>
      </c>
      <c r="F1379" s="51" t="s">
        <v>19</v>
      </c>
      <c r="G1379" s="51"/>
    </row>
    <row r="1380" spans="1:7" x14ac:dyDescent="0.25">
      <c r="A1380" s="51" t="s">
        <v>16139</v>
      </c>
      <c r="B1380" s="51">
        <v>20250701</v>
      </c>
      <c r="C1380" s="51">
        <v>22991231</v>
      </c>
      <c r="D1380" s="51" t="s">
        <v>17521</v>
      </c>
      <c r="E1380" s="51" t="s">
        <v>16489</v>
      </c>
      <c r="F1380" s="51" t="s">
        <v>19</v>
      </c>
      <c r="G1380" s="51"/>
    </row>
    <row r="1381" spans="1:7" x14ac:dyDescent="0.25">
      <c r="A1381" s="51" t="s">
        <v>16139</v>
      </c>
      <c r="B1381" s="51">
        <v>20250701</v>
      </c>
      <c r="C1381" s="51">
        <v>22991231</v>
      </c>
      <c r="D1381" s="51" t="s">
        <v>17522</v>
      </c>
      <c r="E1381" s="51" t="s">
        <v>16489</v>
      </c>
      <c r="F1381" s="51" t="s">
        <v>19</v>
      </c>
      <c r="G1381" s="51"/>
    </row>
    <row r="1382" spans="1:7" x14ac:dyDescent="0.25">
      <c r="A1382" s="51" t="s">
        <v>16139</v>
      </c>
      <c r="B1382" s="51">
        <v>20250701</v>
      </c>
      <c r="C1382" s="51">
        <v>22991231</v>
      </c>
      <c r="D1382" s="51" t="s">
        <v>17523</v>
      </c>
      <c r="E1382" s="51" t="s">
        <v>16141</v>
      </c>
      <c r="F1382" s="51" t="s">
        <v>19</v>
      </c>
      <c r="G1382" s="51"/>
    </row>
    <row r="1383" spans="1:7" x14ac:dyDescent="0.25">
      <c r="A1383" s="51" t="s">
        <v>16139</v>
      </c>
      <c r="B1383" s="51">
        <v>20250701</v>
      </c>
      <c r="C1383" s="51">
        <v>22991231</v>
      </c>
      <c r="D1383" s="51" t="s">
        <v>17524</v>
      </c>
      <c r="E1383" s="51" t="s">
        <v>16141</v>
      </c>
      <c r="F1383" s="51" t="s">
        <v>19</v>
      </c>
      <c r="G1383" s="51"/>
    </row>
    <row r="1384" spans="1:7" x14ac:dyDescent="0.25">
      <c r="A1384" s="51" t="s">
        <v>16139</v>
      </c>
      <c r="B1384" s="51">
        <v>20250701</v>
      </c>
      <c r="C1384" s="51">
        <v>22991231</v>
      </c>
      <c r="D1384" s="51" t="s">
        <v>17525</v>
      </c>
      <c r="E1384" s="51" t="s">
        <v>16141</v>
      </c>
      <c r="F1384" s="51" t="s">
        <v>19</v>
      </c>
      <c r="G1384" s="51"/>
    </row>
    <row r="1385" spans="1:7" x14ac:dyDescent="0.25">
      <c r="A1385" s="51" t="s">
        <v>16139</v>
      </c>
      <c r="B1385" s="51">
        <v>20250701</v>
      </c>
      <c r="C1385" s="51">
        <v>22991231</v>
      </c>
      <c r="D1385" s="51" t="s">
        <v>17526</v>
      </c>
      <c r="E1385" s="51" t="s">
        <v>16141</v>
      </c>
      <c r="F1385" s="51" t="s">
        <v>19</v>
      </c>
      <c r="G1385" s="51"/>
    </row>
    <row r="1386" spans="1:7" x14ac:dyDescent="0.25">
      <c r="A1386" s="51" t="s">
        <v>16139</v>
      </c>
      <c r="B1386" s="51">
        <v>20250701</v>
      </c>
      <c r="C1386" s="51">
        <v>22991231</v>
      </c>
      <c r="D1386" s="51" t="s">
        <v>17527</v>
      </c>
      <c r="E1386" s="51" t="s">
        <v>16141</v>
      </c>
      <c r="F1386" s="51" t="s">
        <v>19</v>
      </c>
      <c r="G1386" s="51"/>
    </row>
    <row r="1387" spans="1:7" x14ac:dyDescent="0.25">
      <c r="A1387" s="51" t="s">
        <v>16139</v>
      </c>
      <c r="B1387" s="51">
        <v>20250701</v>
      </c>
      <c r="C1387" s="51">
        <v>22991231</v>
      </c>
      <c r="D1387" s="51" t="s">
        <v>17528</v>
      </c>
      <c r="E1387" s="51" t="s">
        <v>16141</v>
      </c>
      <c r="F1387" s="51" t="s">
        <v>19</v>
      </c>
      <c r="G1387" s="51"/>
    </row>
    <row r="1388" spans="1:7" x14ac:dyDescent="0.25">
      <c r="A1388" s="51" t="s">
        <v>16139</v>
      </c>
      <c r="B1388" s="51">
        <v>20250701</v>
      </c>
      <c r="C1388" s="51">
        <v>22991231</v>
      </c>
      <c r="D1388" s="51" t="s">
        <v>17529</v>
      </c>
      <c r="E1388" s="51" t="s">
        <v>16141</v>
      </c>
      <c r="F1388" s="51" t="s">
        <v>19</v>
      </c>
      <c r="G1388" s="51"/>
    </row>
    <row r="1389" spans="1:7" x14ac:dyDescent="0.25">
      <c r="A1389" s="51" t="s">
        <v>16139</v>
      </c>
      <c r="B1389" s="51">
        <v>20250701</v>
      </c>
      <c r="C1389" s="51">
        <v>22991231</v>
      </c>
      <c r="D1389" s="51" t="s">
        <v>17530</v>
      </c>
      <c r="E1389" s="51" t="s">
        <v>16141</v>
      </c>
      <c r="F1389" s="51" t="s">
        <v>19</v>
      </c>
      <c r="G1389" s="51"/>
    </row>
    <row r="1390" spans="1:7" x14ac:dyDescent="0.25">
      <c r="A1390" s="51" t="s">
        <v>16139</v>
      </c>
      <c r="B1390" s="51">
        <v>20250701</v>
      </c>
      <c r="C1390" s="51">
        <v>22991231</v>
      </c>
      <c r="D1390" s="51" t="s">
        <v>17531</v>
      </c>
      <c r="E1390" s="51" t="s">
        <v>16141</v>
      </c>
      <c r="F1390" s="51" t="s">
        <v>19</v>
      </c>
      <c r="G1390" s="51"/>
    </row>
    <row r="1391" spans="1:7" x14ac:dyDescent="0.25">
      <c r="A1391" s="51" t="s">
        <v>16139</v>
      </c>
      <c r="B1391" s="51">
        <v>20250701</v>
      </c>
      <c r="C1391" s="51">
        <v>22991231</v>
      </c>
      <c r="D1391" s="51" t="s">
        <v>17532</v>
      </c>
      <c r="E1391" s="51" t="s">
        <v>16141</v>
      </c>
      <c r="F1391" s="51" t="s">
        <v>19</v>
      </c>
      <c r="G1391" s="51"/>
    </row>
    <row r="1392" spans="1:7" x14ac:dyDescent="0.25">
      <c r="A1392" s="51" t="s">
        <v>16139</v>
      </c>
      <c r="B1392" s="51">
        <v>20250701</v>
      </c>
      <c r="C1392" s="51">
        <v>22991231</v>
      </c>
      <c r="D1392" s="51" t="s">
        <v>17533</v>
      </c>
      <c r="E1392" s="51" t="s">
        <v>16141</v>
      </c>
      <c r="F1392" s="51" t="s">
        <v>19</v>
      </c>
      <c r="G1392" s="51"/>
    </row>
    <row r="1393" spans="1:7" x14ac:dyDescent="0.25">
      <c r="A1393" s="51" t="s">
        <v>16139</v>
      </c>
      <c r="B1393" s="51">
        <v>20250701</v>
      </c>
      <c r="C1393" s="51">
        <v>22991231</v>
      </c>
      <c r="D1393" s="51" t="s">
        <v>17534</v>
      </c>
      <c r="E1393" s="51" t="s">
        <v>16141</v>
      </c>
      <c r="F1393" s="51" t="s">
        <v>19</v>
      </c>
      <c r="G1393" s="51"/>
    </row>
    <row r="1394" spans="1:7" x14ac:dyDescent="0.25">
      <c r="A1394" s="51" t="s">
        <v>16139</v>
      </c>
      <c r="B1394" s="51">
        <v>20250701</v>
      </c>
      <c r="C1394" s="51">
        <v>22991231</v>
      </c>
      <c r="D1394" s="51" t="s">
        <v>17535</v>
      </c>
      <c r="E1394" s="51" t="s">
        <v>16141</v>
      </c>
      <c r="F1394" s="51" t="s">
        <v>19</v>
      </c>
      <c r="G1394" s="51"/>
    </row>
    <row r="1395" spans="1:7" x14ac:dyDescent="0.25">
      <c r="A1395" s="51" t="s">
        <v>16139</v>
      </c>
      <c r="B1395" s="51">
        <v>20250701</v>
      </c>
      <c r="C1395" s="51">
        <v>22991231</v>
      </c>
      <c r="D1395" s="51" t="s">
        <v>17536</v>
      </c>
      <c r="E1395" s="51" t="s">
        <v>16489</v>
      </c>
      <c r="F1395" s="51" t="s">
        <v>19</v>
      </c>
      <c r="G1395" s="51"/>
    </row>
    <row r="1396" spans="1:7" x14ac:dyDescent="0.25">
      <c r="A1396" s="51" t="s">
        <v>16139</v>
      </c>
      <c r="B1396" s="51">
        <v>20251001</v>
      </c>
      <c r="C1396" s="51">
        <v>22991231</v>
      </c>
      <c r="D1396" s="51" t="s">
        <v>17537</v>
      </c>
      <c r="E1396" s="51" t="s">
        <v>16141</v>
      </c>
      <c r="F1396" s="51" t="s">
        <v>19</v>
      </c>
      <c r="G1396" s="51"/>
    </row>
    <row r="1397" spans="1:7" x14ac:dyDescent="0.25">
      <c r="A1397" s="51" t="s">
        <v>16139</v>
      </c>
      <c r="B1397" s="51">
        <v>20251001</v>
      </c>
      <c r="C1397" s="51">
        <v>22991231</v>
      </c>
      <c r="D1397" s="51" t="s">
        <v>17538</v>
      </c>
      <c r="E1397" s="51" t="s">
        <v>16141</v>
      </c>
      <c r="F1397" s="51" t="s">
        <v>19</v>
      </c>
      <c r="G1397" s="51"/>
    </row>
    <row r="1398" spans="1:7" x14ac:dyDescent="0.25">
      <c r="A1398" s="51" t="s">
        <v>16139</v>
      </c>
      <c r="B1398" s="51">
        <v>20251001</v>
      </c>
      <c r="C1398" s="51">
        <v>22991231</v>
      </c>
      <c r="D1398" s="51" t="s">
        <v>17539</v>
      </c>
      <c r="E1398" s="51" t="s">
        <v>16141</v>
      </c>
      <c r="F1398" s="51" t="s">
        <v>19</v>
      </c>
      <c r="G1398" s="51"/>
    </row>
    <row r="1399" spans="1:7" x14ac:dyDescent="0.25">
      <c r="A1399" s="51" t="s">
        <v>16139</v>
      </c>
      <c r="B1399" s="51">
        <v>20251001</v>
      </c>
      <c r="C1399" s="51">
        <v>22991231</v>
      </c>
      <c r="D1399" s="51" t="s">
        <v>17540</v>
      </c>
      <c r="E1399" s="51" t="s">
        <v>16141</v>
      </c>
      <c r="F1399" s="51" t="s">
        <v>19</v>
      </c>
      <c r="G1399" s="51"/>
    </row>
    <row r="1400" spans="1:7" x14ac:dyDescent="0.25">
      <c r="A1400" s="51" t="s">
        <v>16139</v>
      </c>
      <c r="B1400" s="51">
        <v>20251001</v>
      </c>
      <c r="C1400" s="51">
        <v>22991231</v>
      </c>
      <c r="D1400" s="51" t="s">
        <v>17541</v>
      </c>
      <c r="E1400" s="51" t="s">
        <v>16141</v>
      </c>
      <c r="F1400" s="51" t="s">
        <v>19</v>
      </c>
      <c r="G1400" s="51"/>
    </row>
    <row r="1401" spans="1:7" x14ac:dyDescent="0.25">
      <c r="A1401" s="51" t="s">
        <v>16139</v>
      </c>
      <c r="B1401" s="51">
        <v>20251001</v>
      </c>
      <c r="C1401" s="51">
        <v>22991231</v>
      </c>
      <c r="D1401" s="51" t="s">
        <v>17542</v>
      </c>
      <c r="E1401" s="51" t="s">
        <v>16141</v>
      </c>
      <c r="F1401" s="51" t="s">
        <v>19</v>
      </c>
      <c r="G1401" s="51"/>
    </row>
    <row r="1402" spans="1:7" x14ac:dyDescent="0.25">
      <c r="A1402" s="51" t="s">
        <v>16139</v>
      </c>
      <c r="B1402" s="51">
        <v>20251001</v>
      </c>
      <c r="C1402" s="51">
        <v>22991231</v>
      </c>
      <c r="D1402" s="51" t="s">
        <v>17543</v>
      </c>
      <c r="E1402" s="51" t="s">
        <v>16141</v>
      </c>
      <c r="F1402" s="51" t="s">
        <v>19</v>
      </c>
      <c r="G1402" s="51"/>
    </row>
    <row r="1403" spans="1:7" x14ac:dyDescent="0.25">
      <c r="A1403" s="51" t="s">
        <v>16139</v>
      </c>
      <c r="B1403" s="51">
        <v>20251001</v>
      </c>
      <c r="C1403" s="51">
        <v>22991231</v>
      </c>
      <c r="D1403" s="51" t="s">
        <v>17544</v>
      </c>
      <c r="E1403" s="51" t="s">
        <v>16141</v>
      </c>
      <c r="F1403" s="51" t="s">
        <v>19</v>
      </c>
      <c r="G1403" s="51"/>
    </row>
    <row r="1404" spans="1:7" x14ac:dyDescent="0.25">
      <c r="A1404" s="51" t="s">
        <v>16139</v>
      </c>
      <c r="B1404" s="51">
        <v>20251001</v>
      </c>
      <c r="C1404" s="51">
        <v>22991231</v>
      </c>
      <c r="D1404" s="51" t="s">
        <v>17545</v>
      </c>
      <c r="E1404" s="51" t="s">
        <v>16141</v>
      </c>
      <c r="F1404" s="51" t="s">
        <v>19</v>
      </c>
      <c r="G1404" s="51"/>
    </row>
    <row r="1405" spans="1:7" x14ac:dyDescent="0.25">
      <c r="A1405" s="51" t="s">
        <v>16139</v>
      </c>
      <c r="B1405" s="51">
        <v>20251001</v>
      </c>
      <c r="C1405" s="51">
        <v>22991231</v>
      </c>
      <c r="D1405" s="51" t="s">
        <v>17546</v>
      </c>
      <c r="E1405" s="51" t="s">
        <v>16141</v>
      </c>
      <c r="F1405" s="51" t="s">
        <v>19</v>
      </c>
      <c r="G1405" s="51"/>
    </row>
    <row r="1406" spans="1:7" x14ac:dyDescent="0.25">
      <c r="A1406" s="51" t="s">
        <v>16139</v>
      </c>
      <c r="B1406" s="51">
        <v>20251001</v>
      </c>
      <c r="C1406" s="51">
        <v>22991231</v>
      </c>
      <c r="D1406" s="51" t="s">
        <v>17547</v>
      </c>
      <c r="E1406" s="51" t="s">
        <v>16141</v>
      </c>
      <c r="F1406" s="51" t="s">
        <v>19</v>
      </c>
      <c r="G1406" s="51"/>
    </row>
    <row r="1407" spans="1:7" x14ac:dyDescent="0.25">
      <c r="A1407" s="51" t="s">
        <v>16139</v>
      </c>
      <c r="B1407" s="51">
        <v>20251001</v>
      </c>
      <c r="C1407" s="51">
        <v>22991231</v>
      </c>
      <c r="D1407" s="51" t="s">
        <v>17548</v>
      </c>
      <c r="E1407" s="51" t="s">
        <v>16141</v>
      </c>
      <c r="F1407" s="51" t="s">
        <v>19</v>
      </c>
      <c r="G1407" s="51"/>
    </row>
    <row r="1408" spans="1:7" x14ac:dyDescent="0.25">
      <c r="A1408" s="51" t="s">
        <v>16139</v>
      </c>
      <c r="B1408" s="51">
        <v>20251001</v>
      </c>
      <c r="C1408" s="51">
        <v>22991231</v>
      </c>
      <c r="D1408" s="51" t="s">
        <v>17549</v>
      </c>
      <c r="E1408" s="51" t="s">
        <v>16141</v>
      </c>
      <c r="F1408" s="51" t="s">
        <v>19</v>
      </c>
      <c r="G1408" s="51"/>
    </row>
    <row r="1409" spans="1:7" x14ac:dyDescent="0.25">
      <c r="A1409" s="51" t="s">
        <v>16139</v>
      </c>
      <c r="B1409" s="51">
        <v>20251001</v>
      </c>
      <c r="C1409" s="51">
        <v>22991231</v>
      </c>
      <c r="D1409" s="51" t="s">
        <v>17550</v>
      </c>
      <c r="E1409" s="51" t="s">
        <v>16141</v>
      </c>
      <c r="F1409" s="51" t="s">
        <v>19</v>
      </c>
      <c r="G1409" s="51"/>
    </row>
    <row r="1410" spans="1:7" x14ac:dyDescent="0.25">
      <c r="A1410" s="51" t="s">
        <v>16139</v>
      </c>
      <c r="B1410" s="51">
        <v>20251001</v>
      </c>
      <c r="C1410" s="51">
        <v>22991231</v>
      </c>
      <c r="D1410" s="51" t="s">
        <v>17551</v>
      </c>
      <c r="E1410" s="51" t="s">
        <v>16141</v>
      </c>
      <c r="F1410" s="51" t="s">
        <v>19</v>
      </c>
      <c r="G1410" s="51"/>
    </row>
    <row r="1411" spans="1:7" x14ac:dyDescent="0.25">
      <c r="A1411" s="51" t="s">
        <v>16139</v>
      </c>
      <c r="B1411" s="51">
        <v>20251001</v>
      </c>
      <c r="C1411" s="51">
        <v>22991231</v>
      </c>
      <c r="D1411" s="51" t="s">
        <v>17552</v>
      </c>
      <c r="E1411" s="51" t="s">
        <v>16141</v>
      </c>
      <c r="F1411" s="51" t="s">
        <v>19</v>
      </c>
      <c r="G1411" s="51"/>
    </row>
    <row r="1412" spans="1:7" x14ac:dyDescent="0.25">
      <c r="A1412" s="51" t="s">
        <v>16139</v>
      </c>
      <c r="B1412" s="51">
        <v>20251001</v>
      </c>
      <c r="C1412" s="51">
        <v>22991231</v>
      </c>
      <c r="D1412" s="51" t="s">
        <v>17553</v>
      </c>
      <c r="E1412" s="51" t="s">
        <v>16141</v>
      </c>
      <c r="F1412" s="51" t="s">
        <v>19</v>
      </c>
      <c r="G1412" s="51"/>
    </row>
    <row r="1413" spans="1:7" x14ac:dyDescent="0.25">
      <c r="A1413" s="51" t="s">
        <v>16139</v>
      </c>
      <c r="B1413" s="51">
        <v>20251001</v>
      </c>
      <c r="C1413" s="51">
        <v>22991231</v>
      </c>
      <c r="D1413" s="51" t="s">
        <v>17554</v>
      </c>
      <c r="E1413" s="51" t="s">
        <v>16141</v>
      </c>
      <c r="F1413" s="51" t="s">
        <v>19</v>
      </c>
      <c r="G1413" s="51"/>
    </row>
    <row r="1414" spans="1:7" x14ac:dyDescent="0.25">
      <c r="A1414" s="51" t="s">
        <v>16139</v>
      </c>
      <c r="B1414" s="51">
        <v>20251001</v>
      </c>
      <c r="C1414" s="51">
        <v>22991231</v>
      </c>
      <c r="D1414" s="51" t="s">
        <v>17555</v>
      </c>
      <c r="E1414" s="51" t="s">
        <v>16141</v>
      </c>
      <c r="F1414" s="51" t="s">
        <v>19</v>
      </c>
      <c r="G1414" s="51"/>
    </row>
    <row r="1415" spans="1:7" x14ac:dyDescent="0.25">
      <c r="A1415" s="51" t="s">
        <v>16139</v>
      </c>
      <c r="B1415" s="51">
        <v>20251001</v>
      </c>
      <c r="C1415" s="51">
        <v>22991231</v>
      </c>
      <c r="D1415" s="51" t="s">
        <v>17556</v>
      </c>
      <c r="E1415" s="51" t="s">
        <v>16141</v>
      </c>
      <c r="F1415" s="51" t="s">
        <v>19</v>
      </c>
      <c r="G1415" s="51"/>
    </row>
    <row r="1416" spans="1:7" x14ac:dyDescent="0.25">
      <c r="A1416" s="51" t="s">
        <v>16139</v>
      </c>
      <c r="B1416" s="51">
        <v>20251001</v>
      </c>
      <c r="C1416" s="51">
        <v>22991231</v>
      </c>
      <c r="D1416" s="51" t="s">
        <v>17557</v>
      </c>
      <c r="E1416" s="51" t="s">
        <v>16141</v>
      </c>
      <c r="F1416" s="51" t="s">
        <v>19</v>
      </c>
      <c r="G1416" s="51"/>
    </row>
    <row r="1417" spans="1:7" x14ac:dyDescent="0.25">
      <c r="A1417" s="51" t="s">
        <v>16139</v>
      </c>
      <c r="B1417" s="51">
        <v>20251001</v>
      </c>
      <c r="C1417" s="51">
        <v>22991231</v>
      </c>
      <c r="D1417" s="51" t="s">
        <v>17558</v>
      </c>
      <c r="E1417" s="51" t="s">
        <v>16141</v>
      </c>
      <c r="F1417" s="51" t="s">
        <v>19</v>
      </c>
      <c r="G1417" s="51"/>
    </row>
    <row r="1418" spans="1:7" x14ac:dyDescent="0.25">
      <c r="A1418" s="51" t="s">
        <v>16139</v>
      </c>
      <c r="B1418" s="51">
        <v>20251001</v>
      </c>
      <c r="C1418" s="51">
        <v>22991231</v>
      </c>
      <c r="D1418" s="51" t="s">
        <v>17559</v>
      </c>
      <c r="E1418" s="51" t="s">
        <v>16141</v>
      </c>
      <c r="F1418" s="51" t="s">
        <v>19</v>
      </c>
      <c r="G1418" s="51"/>
    </row>
    <row r="1419" spans="1:7" x14ac:dyDescent="0.25">
      <c r="A1419" s="51" t="s">
        <v>16139</v>
      </c>
      <c r="B1419" s="51">
        <v>20251001</v>
      </c>
      <c r="C1419" s="51">
        <v>22991231</v>
      </c>
      <c r="D1419" s="51" t="s">
        <v>17560</v>
      </c>
      <c r="E1419" s="51" t="s">
        <v>16141</v>
      </c>
      <c r="F1419" s="51" t="s">
        <v>19</v>
      </c>
      <c r="G1419" s="51"/>
    </row>
    <row r="1420" spans="1:7" x14ac:dyDescent="0.25">
      <c r="A1420" s="51" t="s">
        <v>16139</v>
      </c>
      <c r="B1420" s="51">
        <v>20251001</v>
      </c>
      <c r="C1420" s="51">
        <v>22991231</v>
      </c>
      <c r="D1420" s="51" t="s">
        <v>17561</v>
      </c>
      <c r="E1420" s="51" t="s">
        <v>16141</v>
      </c>
      <c r="F1420" s="51" t="s">
        <v>19</v>
      </c>
      <c r="G1420" s="51"/>
    </row>
    <row r="1421" spans="1:7" x14ac:dyDescent="0.25">
      <c r="A1421" s="51" t="s">
        <v>16139</v>
      </c>
      <c r="B1421" s="51">
        <v>20251001</v>
      </c>
      <c r="C1421" s="51">
        <v>22991231</v>
      </c>
      <c r="D1421" s="51" t="s">
        <v>17562</v>
      </c>
      <c r="E1421" s="51" t="s">
        <v>16141</v>
      </c>
      <c r="F1421" s="51" t="s">
        <v>19</v>
      </c>
      <c r="G1421" s="51"/>
    </row>
    <row r="1422" spans="1:7" x14ac:dyDescent="0.25">
      <c r="A1422" s="51" t="s">
        <v>16139</v>
      </c>
      <c r="B1422" s="51">
        <v>20251001</v>
      </c>
      <c r="C1422" s="51">
        <v>22991231</v>
      </c>
      <c r="D1422" s="51" t="s">
        <v>17563</v>
      </c>
      <c r="E1422" s="51" t="s">
        <v>16141</v>
      </c>
      <c r="F1422" s="51" t="s">
        <v>19</v>
      </c>
      <c r="G1422" s="51"/>
    </row>
    <row r="1423" spans="1:7" x14ac:dyDescent="0.25">
      <c r="A1423" s="51" t="s">
        <v>16139</v>
      </c>
      <c r="B1423" s="51">
        <v>20251001</v>
      </c>
      <c r="C1423" s="51">
        <v>22991231</v>
      </c>
      <c r="D1423" s="51" t="s">
        <v>17564</v>
      </c>
      <c r="E1423" s="51" t="s">
        <v>16141</v>
      </c>
      <c r="F1423" s="51" t="s">
        <v>19</v>
      </c>
      <c r="G1423" s="51"/>
    </row>
    <row r="1424" spans="1:7" x14ac:dyDescent="0.25">
      <c r="A1424" s="51" t="s">
        <v>16139</v>
      </c>
      <c r="B1424" s="51">
        <v>20251001</v>
      </c>
      <c r="C1424" s="51">
        <v>22991231</v>
      </c>
      <c r="D1424" s="51" t="s">
        <v>17565</v>
      </c>
      <c r="E1424" s="51" t="s">
        <v>16141</v>
      </c>
      <c r="F1424" s="51" t="s">
        <v>19</v>
      </c>
      <c r="G1424" s="51"/>
    </row>
    <row r="1425" spans="1:7" x14ac:dyDescent="0.25">
      <c r="A1425" s="51" t="s">
        <v>16139</v>
      </c>
      <c r="B1425" s="51">
        <v>20251001</v>
      </c>
      <c r="C1425" s="51">
        <v>22991231</v>
      </c>
      <c r="D1425" s="51" t="s">
        <v>17566</v>
      </c>
      <c r="E1425" s="51" t="s">
        <v>16141</v>
      </c>
      <c r="F1425" s="51" t="s">
        <v>19</v>
      </c>
      <c r="G1425" s="51"/>
    </row>
    <row r="1426" spans="1:7" x14ac:dyDescent="0.25">
      <c r="A1426" s="51" t="s">
        <v>16139</v>
      </c>
      <c r="B1426" s="51">
        <v>20251001</v>
      </c>
      <c r="C1426" s="51">
        <v>22991231</v>
      </c>
      <c r="D1426" s="51" t="s">
        <v>17567</v>
      </c>
      <c r="E1426" s="51" t="s">
        <v>16141</v>
      </c>
      <c r="F1426" s="51" t="s">
        <v>19</v>
      </c>
      <c r="G1426" s="51"/>
    </row>
    <row r="1427" spans="1:7" x14ac:dyDescent="0.25">
      <c r="A1427" s="51" t="s">
        <v>16139</v>
      </c>
      <c r="B1427" s="51">
        <v>20251001</v>
      </c>
      <c r="C1427" s="51">
        <v>22991231</v>
      </c>
      <c r="D1427" s="51" t="s">
        <v>17568</v>
      </c>
      <c r="E1427" s="51" t="s">
        <v>16141</v>
      </c>
      <c r="F1427" s="51" t="s">
        <v>19</v>
      </c>
      <c r="G1427" s="51"/>
    </row>
    <row r="1428" spans="1:7" x14ac:dyDescent="0.25">
      <c r="A1428" s="51" t="s">
        <v>16139</v>
      </c>
      <c r="B1428" s="51">
        <v>20251001</v>
      </c>
      <c r="C1428" s="51">
        <v>22991231</v>
      </c>
      <c r="D1428" s="51" t="s">
        <v>17569</v>
      </c>
      <c r="E1428" s="51" t="s">
        <v>16141</v>
      </c>
      <c r="F1428" s="51" t="s">
        <v>19</v>
      </c>
      <c r="G1428" s="51"/>
    </row>
    <row r="1429" spans="1:7" x14ac:dyDescent="0.25">
      <c r="A1429" s="51" t="s">
        <v>16139</v>
      </c>
      <c r="B1429" s="51">
        <v>20251001</v>
      </c>
      <c r="C1429" s="51">
        <v>22991231</v>
      </c>
      <c r="D1429" s="51" t="s">
        <v>17570</v>
      </c>
      <c r="E1429" s="51" t="s">
        <v>16141</v>
      </c>
      <c r="F1429" s="51" t="s">
        <v>19</v>
      </c>
      <c r="G1429" s="51"/>
    </row>
    <row r="1430" spans="1:7" x14ac:dyDescent="0.25">
      <c r="A1430" s="51" t="s">
        <v>16139</v>
      </c>
      <c r="B1430" s="51">
        <v>20251001</v>
      </c>
      <c r="C1430" s="51">
        <v>22991231</v>
      </c>
      <c r="D1430" s="51" t="s">
        <v>17571</v>
      </c>
      <c r="E1430" s="51" t="s">
        <v>16141</v>
      </c>
      <c r="F1430" s="51" t="s">
        <v>19</v>
      </c>
      <c r="G1430" s="51"/>
    </row>
    <row r="1431" spans="1:7" x14ac:dyDescent="0.25">
      <c r="A1431" s="51" t="s">
        <v>16139</v>
      </c>
      <c r="B1431" s="51">
        <v>20251001</v>
      </c>
      <c r="C1431" s="51">
        <v>22991231</v>
      </c>
      <c r="D1431" s="51" t="s">
        <v>17572</v>
      </c>
      <c r="E1431" s="51" t="s">
        <v>16141</v>
      </c>
      <c r="F1431" s="51" t="s">
        <v>19</v>
      </c>
      <c r="G1431" s="51"/>
    </row>
    <row r="1432" spans="1:7" x14ac:dyDescent="0.25">
      <c r="A1432" s="51" t="s">
        <v>16139</v>
      </c>
      <c r="B1432" s="51">
        <v>20251001</v>
      </c>
      <c r="C1432" s="51">
        <v>22991231</v>
      </c>
      <c r="D1432" s="51" t="s">
        <v>17573</v>
      </c>
      <c r="E1432" s="51" t="s">
        <v>16141</v>
      </c>
      <c r="F1432" s="51" t="s">
        <v>19</v>
      </c>
      <c r="G1432" s="51"/>
    </row>
    <row r="1433" spans="1:7" x14ac:dyDescent="0.25">
      <c r="A1433" s="51" t="s">
        <v>16139</v>
      </c>
      <c r="B1433" s="51">
        <v>20251001</v>
      </c>
      <c r="C1433" s="51">
        <v>22991231</v>
      </c>
      <c r="D1433" s="51" t="s">
        <v>17574</v>
      </c>
      <c r="E1433" s="51" t="s">
        <v>16141</v>
      </c>
      <c r="F1433" s="51" t="s">
        <v>19</v>
      </c>
      <c r="G1433" s="51"/>
    </row>
    <row r="1434" spans="1:7" x14ac:dyDescent="0.25">
      <c r="A1434" s="51" t="s">
        <v>16139</v>
      </c>
      <c r="B1434" s="51">
        <v>20251001</v>
      </c>
      <c r="C1434" s="51">
        <v>22991231</v>
      </c>
      <c r="D1434" s="51" t="s">
        <v>17575</v>
      </c>
      <c r="E1434" s="51" t="s">
        <v>16141</v>
      </c>
      <c r="F1434" s="51" t="s">
        <v>19</v>
      </c>
      <c r="G1434" s="51"/>
    </row>
    <row r="1435" spans="1:7" x14ac:dyDescent="0.25">
      <c r="A1435" s="51" t="s">
        <v>16139</v>
      </c>
      <c r="B1435" s="51">
        <v>20251001</v>
      </c>
      <c r="C1435" s="51">
        <v>22991231</v>
      </c>
      <c r="D1435" s="51" t="s">
        <v>17576</v>
      </c>
      <c r="E1435" s="51" t="s">
        <v>16141</v>
      </c>
      <c r="F1435" s="51" t="s">
        <v>19</v>
      </c>
      <c r="G1435" s="51"/>
    </row>
    <row r="1436" spans="1:7" x14ac:dyDescent="0.25">
      <c r="A1436" s="51" t="s">
        <v>16139</v>
      </c>
      <c r="B1436" s="51">
        <v>20251001</v>
      </c>
      <c r="C1436" s="51">
        <v>22991231</v>
      </c>
      <c r="D1436" s="51" t="s">
        <v>17577</v>
      </c>
      <c r="E1436" s="51" t="s">
        <v>16141</v>
      </c>
      <c r="F1436" s="51" t="s">
        <v>19</v>
      </c>
      <c r="G1436" s="51"/>
    </row>
    <row r="1437" spans="1:7" x14ac:dyDescent="0.25">
      <c r="A1437" s="51" t="s">
        <v>16139</v>
      </c>
      <c r="B1437" s="51">
        <v>20251001</v>
      </c>
      <c r="C1437" s="51">
        <v>22991231</v>
      </c>
      <c r="D1437" s="51" t="s">
        <v>17578</v>
      </c>
      <c r="E1437" s="51" t="s">
        <v>16141</v>
      </c>
      <c r="F1437" s="51" t="s">
        <v>19</v>
      </c>
      <c r="G1437" s="51"/>
    </row>
    <row r="1438" spans="1:7" x14ac:dyDescent="0.25">
      <c r="A1438" s="51" t="s">
        <v>16139</v>
      </c>
      <c r="B1438" s="51">
        <v>20251001</v>
      </c>
      <c r="C1438" s="51">
        <v>22991231</v>
      </c>
      <c r="D1438" s="51" t="s">
        <v>17579</v>
      </c>
      <c r="E1438" s="51" t="s">
        <v>16141</v>
      </c>
      <c r="F1438" s="51" t="s">
        <v>19</v>
      </c>
      <c r="G1438" s="51"/>
    </row>
    <row r="1439" spans="1:7" x14ac:dyDescent="0.25">
      <c r="A1439" s="51" t="s">
        <v>16139</v>
      </c>
      <c r="B1439" s="51">
        <v>20251001</v>
      </c>
      <c r="C1439" s="51">
        <v>22991231</v>
      </c>
      <c r="D1439" s="51" t="s">
        <v>17580</v>
      </c>
      <c r="E1439" s="51" t="s">
        <v>16141</v>
      </c>
      <c r="F1439" s="51" t="s">
        <v>19</v>
      </c>
      <c r="G1439" s="51"/>
    </row>
    <row r="1440" spans="1:7" x14ac:dyDescent="0.25">
      <c r="A1440" s="51" t="s">
        <v>16139</v>
      </c>
      <c r="B1440" s="51">
        <v>20251001</v>
      </c>
      <c r="C1440" s="51">
        <v>22991231</v>
      </c>
      <c r="D1440" s="51" t="s">
        <v>17581</v>
      </c>
      <c r="E1440" s="51" t="s">
        <v>16141</v>
      </c>
      <c r="F1440" s="51" t="s">
        <v>19</v>
      </c>
      <c r="G1440" s="51"/>
    </row>
    <row r="1441" spans="1:7" x14ac:dyDescent="0.25">
      <c r="A1441" s="51" t="s">
        <v>16139</v>
      </c>
      <c r="B1441" s="51">
        <v>20251001</v>
      </c>
      <c r="C1441" s="51">
        <v>22991231</v>
      </c>
      <c r="D1441" s="51" t="s">
        <v>17582</v>
      </c>
      <c r="E1441" s="51" t="s">
        <v>16141</v>
      </c>
      <c r="F1441" s="51" t="s">
        <v>19</v>
      </c>
      <c r="G1441" s="51"/>
    </row>
    <row r="1442" spans="1:7" x14ac:dyDescent="0.25">
      <c r="A1442" s="51" t="s">
        <v>16139</v>
      </c>
      <c r="B1442" s="51">
        <v>20251001</v>
      </c>
      <c r="C1442" s="51">
        <v>22991231</v>
      </c>
      <c r="D1442" s="51" t="s">
        <v>17583</v>
      </c>
      <c r="E1442" s="51" t="s">
        <v>16141</v>
      </c>
      <c r="F1442" s="51" t="s">
        <v>19</v>
      </c>
      <c r="G1442" s="51"/>
    </row>
    <row r="1443" spans="1:7" x14ac:dyDescent="0.25">
      <c r="A1443" s="51" t="s">
        <v>16139</v>
      </c>
      <c r="B1443" s="51">
        <v>20251001</v>
      </c>
      <c r="C1443" s="51">
        <v>22991231</v>
      </c>
      <c r="D1443" s="51" t="s">
        <v>17584</v>
      </c>
      <c r="E1443" s="51" t="s">
        <v>16141</v>
      </c>
      <c r="F1443" s="51" t="s">
        <v>19</v>
      </c>
      <c r="G1443" s="51"/>
    </row>
    <row r="1444" spans="1:7" x14ac:dyDescent="0.25">
      <c r="A1444" s="51" t="s">
        <v>16139</v>
      </c>
      <c r="B1444" s="51">
        <v>20251001</v>
      </c>
      <c r="C1444" s="51">
        <v>22991231</v>
      </c>
      <c r="D1444" s="51" t="s">
        <v>17585</v>
      </c>
      <c r="E1444" s="51" t="s">
        <v>16141</v>
      </c>
      <c r="F1444" s="51" t="s">
        <v>19</v>
      </c>
      <c r="G1444" s="51"/>
    </row>
    <row r="1445" spans="1:7" x14ac:dyDescent="0.25">
      <c r="A1445" s="51" t="s">
        <v>16139</v>
      </c>
      <c r="B1445" s="51">
        <v>20251001</v>
      </c>
      <c r="C1445" s="51">
        <v>22991231</v>
      </c>
      <c r="D1445" s="51" t="s">
        <v>17586</v>
      </c>
      <c r="E1445" s="51" t="s">
        <v>16141</v>
      </c>
      <c r="F1445" s="51" t="s">
        <v>19</v>
      </c>
      <c r="G1445" s="51"/>
    </row>
    <row r="1446" spans="1:7" x14ac:dyDescent="0.25">
      <c r="A1446" s="51" t="s">
        <v>16139</v>
      </c>
      <c r="B1446" s="51">
        <v>20251001</v>
      </c>
      <c r="C1446" s="51">
        <v>22991231</v>
      </c>
      <c r="D1446" s="51" t="s">
        <v>17587</v>
      </c>
      <c r="E1446" s="51" t="s">
        <v>16141</v>
      </c>
      <c r="F1446" s="51" t="s">
        <v>19</v>
      </c>
      <c r="G1446" s="51"/>
    </row>
    <row r="1447" spans="1:7" x14ac:dyDescent="0.25">
      <c r="A1447" s="51" t="s">
        <v>16139</v>
      </c>
      <c r="B1447" s="51">
        <v>20251001</v>
      </c>
      <c r="C1447" s="51">
        <v>22991231</v>
      </c>
      <c r="D1447" s="51" t="s">
        <v>17588</v>
      </c>
      <c r="E1447" s="51" t="s">
        <v>16141</v>
      </c>
      <c r="F1447" s="51" t="s">
        <v>19</v>
      </c>
      <c r="G1447" s="51"/>
    </row>
    <row r="1448" spans="1:7" x14ac:dyDescent="0.25">
      <c r="A1448" s="51" t="s">
        <v>16139</v>
      </c>
      <c r="B1448" s="51">
        <v>20251001</v>
      </c>
      <c r="C1448" s="51">
        <v>22991231</v>
      </c>
      <c r="D1448" s="51" t="s">
        <v>17589</v>
      </c>
      <c r="E1448" s="51" t="s">
        <v>16141</v>
      </c>
      <c r="F1448" s="51" t="s">
        <v>19</v>
      </c>
      <c r="G1448" s="51"/>
    </row>
    <row r="1449" spans="1:7" x14ac:dyDescent="0.25">
      <c r="A1449" s="51" t="s">
        <v>16139</v>
      </c>
      <c r="B1449" s="51">
        <v>20251001</v>
      </c>
      <c r="C1449" s="51">
        <v>22991231</v>
      </c>
      <c r="D1449" s="51" t="s">
        <v>17590</v>
      </c>
      <c r="E1449" s="51" t="s">
        <v>16141</v>
      </c>
      <c r="F1449" s="51" t="s">
        <v>19</v>
      </c>
      <c r="G1449" s="51"/>
    </row>
    <row r="1450" spans="1:7" x14ac:dyDescent="0.25">
      <c r="A1450" s="51" t="s">
        <v>16139</v>
      </c>
      <c r="B1450" s="51">
        <v>20251001</v>
      </c>
      <c r="C1450" s="51">
        <v>22991231</v>
      </c>
      <c r="D1450" s="51" t="s">
        <v>17591</v>
      </c>
      <c r="E1450" s="51" t="s">
        <v>16141</v>
      </c>
      <c r="F1450" s="51" t="s">
        <v>19</v>
      </c>
      <c r="G1450" s="51"/>
    </row>
    <row r="1451" spans="1:7" x14ac:dyDescent="0.25">
      <c r="A1451" s="51" t="s">
        <v>16139</v>
      </c>
      <c r="B1451" s="51">
        <v>20251001</v>
      </c>
      <c r="C1451" s="51">
        <v>22991231</v>
      </c>
      <c r="D1451" s="51" t="s">
        <v>17592</v>
      </c>
      <c r="E1451" s="51" t="s">
        <v>16141</v>
      </c>
      <c r="F1451" s="51" t="s">
        <v>19</v>
      </c>
      <c r="G1451" s="51"/>
    </row>
    <row r="1452" spans="1:7" x14ac:dyDescent="0.25">
      <c r="A1452" s="51" t="s">
        <v>16139</v>
      </c>
      <c r="B1452" s="51">
        <v>20251001</v>
      </c>
      <c r="C1452" s="51">
        <v>22991231</v>
      </c>
      <c r="D1452" s="51" t="s">
        <v>17593</v>
      </c>
      <c r="E1452" s="51" t="s">
        <v>16141</v>
      </c>
      <c r="F1452" s="51" t="s">
        <v>19</v>
      </c>
      <c r="G1452" s="51"/>
    </row>
    <row r="1453" spans="1:7" x14ac:dyDescent="0.25">
      <c r="A1453" s="51" t="s">
        <v>16139</v>
      </c>
      <c r="B1453" s="51">
        <v>20251001</v>
      </c>
      <c r="C1453" s="51">
        <v>22991231</v>
      </c>
      <c r="D1453" s="51" t="s">
        <v>17594</v>
      </c>
      <c r="E1453" s="51" t="s">
        <v>16141</v>
      </c>
      <c r="F1453" s="51" t="s">
        <v>19</v>
      </c>
      <c r="G1453" s="51"/>
    </row>
    <row r="1454" spans="1:7" x14ac:dyDescent="0.25">
      <c r="A1454" s="51" t="s">
        <v>16139</v>
      </c>
      <c r="B1454" s="51">
        <v>20251001</v>
      </c>
      <c r="C1454" s="51">
        <v>22991231</v>
      </c>
      <c r="D1454" s="51" t="s">
        <v>17595</v>
      </c>
      <c r="E1454" s="51" t="s">
        <v>16141</v>
      </c>
      <c r="F1454" s="51" t="s">
        <v>19</v>
      </c>
      <c r="G1454" s="51"/>
    </row>
    <row r="1455" spans="1:7" x14ac:dyDescent="0.25">
      <c r="A1455" s="51" t="s">
        <v>16139</v>
      </c>
      <c r="B1455" s="51">
        <v>20251001</v>
      </c>
      <c r="C1455" s="51">
        <v>22991231</v>
      </c>
      <c r="D1455" s="51" t="s">
        <v>17596</v>
      </c>
      <c r="E1455" s="51" t="s">
        <v>16141</v>
      </c>
      <c r="F1455" s="51" t="s">
        <v>19</v>
      </c>
      <c r="G1455" s="51"/>
    </row>
    <row r="1456" spans="1:7" x14ac:dyDescent="0.25">
      <c r="A1456" s="51" t="s">
        <v>16139</v>
      </c>
      <c r="B1456" s="51">
        <v>20251001</v>
      </c>
      <c r="C1456" s="51">
        <v>22991231</v>
      </c>
      <c r="D1456" s="51" t="s">
        <v>17597</v>
      </c>
      <c r="E1456" s="51" t="s">
        <v>16141</v>
      </c>
      <c r="F1456" s="51" t="s">
        <v>19</v>
      </c>
      <c r="G1456" s="51"/>
    </row>
    <row r="1457" spans="1:7" x14ac:dyDescent="0.25">
      <c r="A1457" s="51" t="s">
        <v>16139</v>
      </c>
      <c r="B1457" s="51">
        <v>20251001</v>
      </c>
      <c r="C1457" s="51">
        <v>22991231</v>
      </c>
      <c r="D1457" s="51" t="s">
        <v>17598</v>
      </c>
      <c r="E1457" s="51" t="s">
        <v>16141</v>
      </c>
      <c r="F1457" s="51" t="s">
        <v>19</v>
      </c>
      <c r="G1457" s="51"/>
    </row>
    <row r="1458" spans="1:7" x14ac:dyDescent="0.25">
      <c r="A1458" s="51" t="s">
        <v>16139</v>
      </c>
      <c r="B1458" s="51">
        <v>20251001</v>
      </c>
      <c r="C1458" s="51">
        <v>22991231</v>
      </c>
      <c r="D1458" s="51" t="s">
        <v>17599</v>
      </c>
      <c r="E1458" s="51" t="s">
        <v>16141</v>
      </c>
      <c r="F1458" s="51" t="s">
        <v>19</v>
      </c>
      <c r="G1458" s="51"/>
    </row>
    <row r="1459" spans="1:7" x14ac:dyDescent="0.25">
      <c r="A1459" s="51" t="s">
        <v>16139</v>
      </c>
      <c r="B1459" s="51">
        <v>20251001</v>
      </c>
      <c r="C1459" s="51">
        <v>22991231</v>
      </c>
      <c r="D1459" s="51" t="s">
        <v>17600</v>
      </c>
      <c r="E1459" s="51" t="s">
        <v>16141</v>
      </c>
      <c r="F1459" s="51" t="s">
        <v>19</v>
      </c>
      <c r="G1459" s="51"/>
    </row>
    <row r="1460" spans="1:7" x14ac:dyDescent="0.25">
      <c r="A1460" s="51" t="s">
        <v>16139</v>
      </c>
      <c r="B1460" s="51">
        <v>20251001</v>
      </c>
      <c r="C1460" s="51">
        <v>22991231</v>
      </c>
      <c r="D1460" s="51" t="s">
        <v>17601</v>
      </c>
      <c r="E1460" s="51" t="s">
        <v>16141</v>
      </c>
      <c r="F1460" s="51" t="s">
        <v>19</v>
      </c>
      <c r="G1460" s="51"/>
    </row>
    <row r="1461" spans="1:7" x14ac:dyDescent="0.25">
      <c r="A1461" s="51" t="s">
        <v>16139</v>
      </c>
      <c r="B1461" s="51">
        <v>20251001</v>
      </c>
      <c r="C1461" s="51">
        <v>22991231</v>
      </c>
      <c r="D1461" s="51" t="s">
        <v>17602</v>
      </c>
      <c r="E1461" s="51" t="s">
        <v>16141</v>
      </c>
      <c r="F1461" s="51" t="s">
        <v>19</v>
      </c>
      <c r="G1461" s="51"/>
    </row>
    <row r="1462" spans="1:7" x14ac:dyDescent="0.25">
      <c r="A1462" s="51" t="s">
        <v>16139</v>
      </c>
      <c r="B1462" s="51">
        <v>20251001</v>
      </c>
      <c r="C1462" s="51">
        <v>22991231</v>
      </c>
      <c r="D1462" s="51" t="s">
        <v>17603</v>
      </c>
      <c r="E1462" s="51" t="s">
        <v>16141</v>
      </c>
      <c r="F1462" s="51" t="s">
        <v>19</v>
      </c>
      <c r="G1462" s="51"/>
    </row>
    <row r="1463" spans="1:7" x14ac:dyDescent="0.25">
      <c r="A1463" s="51" t="s">
        <v>16139</v>
      </c>
      <c r="B1463" s="51">
        <v>20251001</v>
      </c>
      <c r="C1463" s="51">
        <v>22991231</v>
      </c>
      <c r="D1463" s="51" t="s">
        <v>17604</v>
      </c>
      <c r="E1463" s="51" t="s">
        <v>16141</v>
      </c>
      <c r="F1463" s="51" t="s">
        <v>19</v>
      </c>
      <c r="G1463" s="51"/>
    </row>
    <row r="1464" spans="1:7" x14ac:dyDescent="0.25">
      <c r="A1464" s="51" t="s">
        <v>16139</v>
      </c>
      <c r="B1464" s="51">
        <v>20251001</v>
      </c>
      <c r="C1464" s="51">
        <v>22991231</v>
      </c>
      <c r="D1464" s="51" t="s">
        <v>17605</v>
      </c>
      <c r="E1464" s="51" t="s">
        <v>16141</v>
      </c>
      <c r="F1464" s="51" t="s">
        <v>19</v>
      </c>
      <c r="G1464" s="51"/>
    </row>
    <row r="1465" spans="1:7" x14ac:dyDescent="0.25">
      <c r="A1465" s="51" t="s">
        <v>16139</v>
      </c>
      <c r="B1465" s="51">
        <v>20251001</v>
      </c>
      <c r="C1465" s="51">
        <v>22991231</v>
      </c>
      <c r="D1465" s="51" t="s">
        <v>17606</v>
      </c>
      <c r="E1465" s="51" t="s">
        <v>16141</v>
      </c>
      <c r="F1465" s="51" t="s">
        <v>19</v>
      </c>
      <c r="G1465" s="51"/>
    </row>
    <row r="1466" spans="1:7" x14ac:dyDescent="0.25">
      <c r="A1466" s="51" t="s">
        <v>16139</v>
      </c>
      <c r="B1466" s="51">
        <v>20251001</v>
      </c>
      <c r="C1466" s="51">
        <v>22991231</v>
      </c>
      <c r="D1466" s="51" t="s">
        <v>17607</v>
      </c>
      <c r="E1466" s="51" t="s">
        <v>16141</v>
      </c>
      <c r="F1466" s="51" t="s">
        <v>19</v>
      </c>
      <c r="G1466" s="51"/>
    </row>
    <row r="1467" spans="1:7" x14ac:dyDescent="0.25">
      <c r="A1467" s="51" t="s">
        <v>16139</v>
      </c>
      <c r="B1467" s="51">
        <v>20251001</v>
      </c>
      <c r="C1467" s="51">
        <v>22991231</v>
      </c>
      <c r="D1467" s="51" t="s">
        <v>17608</v>
      </c>
      <c r="E1467" s="51" t="s">
        <v>16141</v>
      </c>
      <c r="F1467" s="51" t="s">
        <v>19</v>
      </c>
      <c r="G1467" s="51"/>
    </row>
    <row r="1468" spans="1:7" x14ac:dyDescent="0.25">
      <c r="A1468" s="51" t="s">
        <v>16139</v>
      </c>
      <c r="B1468" s="51">
        <v>20251001</v>
      </c>
      <c r="C1468" s="51">
        <v>22991231</v>
      </c>
      <c r="D1468" s="51" t="s">
        <v>17609</v>
      </c>
      <c r="E1468" s="51" t="s">
        <v>16141</v>
      </c>
      <c r="F1468" s="51" t="s">
        <v>19</v>
      </c>
      <c r="G1468" s="51"/>
    </row>
    <row r="1469" spans="1:7" x14ac:dyDescent="0.25">
      <c r="A1469" s="51" t="s">
        <v>16139</v>
      </c>
      <c r="B1469" s="51">
        <v>20251001</v>
      </c>
      <c r="C1469" s="51">
        <v>22991231</v>
      </c>
      <c r="D1469" s="51" t="s">
        <v>17610</v>
      </c>
      <c r="E1469" s="51" t="s">
        <v>16141</v>
      </c>
      <c r="F1469" s="51" t="s">
        <v>19</v>
      </c>
      <c r="G1469" s="51"/>
    </row>
    <row r="1470" spans="1:7" x14ac:dyDescent="0.25">
      <c r="A1470" s="51" t="s">
        <v>16139</v>
      </c>
      <c r="B1470" s="51">
        <v>20251001</v>
      </c>
      <c r="C1470" s="51">
        <v>22991231</v>
      </c>
      <c r="D1470" s="51" t="s">
        <v>17611</v>
      </c>
      <c r="E1470" s="51" t="s">
        <v>16141</v>
      </c>
      <c r="F1470" s="51" t="s">
        <v>19</v>
      </c>
      <c r="G1470" s="51"/>
    </row>
    <row r="1471" spans="1:7" x14ac:dyDescent="0.25">
      <c r="A1471" s="51" t="s">
        <v>16139</v>
      </c>
      <c r="B1471" s="51">
        <v>20251001</v>
      </c>
      <c r="C1471" s="51">
        <v>22991231</v>
      </c>
      <c r="D1471" s="51" t="s">
        <v>17612</v>
      </c>
      <c r="E1471" s="51" t="s">
        <v>16141</v>
      </c>
      <c r="F1471" s="51" t="s">
        <v>19</v>
      </c>
      <c r="G1471" s="51"/>
    </row>
    <row r="1472" spans="1:7" x14ac:dyDescent="0.25">
      <c r="A1472" s="51" t="s">
        <v>16139</v>
      </c>
      <c r="B1472" s="51">
        <v>20251001</v>
      </c>
      <c r="C1472" s="51">
        <v>22991231</v>
      </c>
      <c r="D1472" s="51" t="s">
        <v>17613</v>
      </c>
      <c r="E1472" s="51" t="s">
        <v>16141</v>
      </c>
      <c r="F1472" s="51" t="s">
        <v>19</v>
      </c>
      <c r="G1472" s="51"/>
    </row>
    <row r="1473" spans="1:7" x14ac:dyDescent="0.25">
      <c r="A1473" s="51" t="s">
        <v>16139</v>
      </c>
      <c r="B1473" s="51">
        <v>20251001</v>
      </c>
      <c r="C1473" s="51">
        <v>22991231</v>
      </c>
      <c r="D1473" s="51" t="s">
        <v>17614</v>
      </c>
      <c r="E1473" s="51" t="s">
        <v>16141</v>
      </c>
      <c r="F1473" s="51" t="s">
        <v>19</v>
      </c>
      <c r="G1473" s="51"/>
    </row>
    <row r="1474" spans="1:7" x14ac:dyDescent="0.25">
      <c r="A1474" s="51" t="s">
        <v>16139</v>
      </c>
      <c r="B1474" s="51">
        <v>20260101</v>
      </c>
      <c r="C1474" s="51">
        <v>22991231</v>
      </c>
      <c r="D1474" s="51" t="s">
        <v>17615</v>
      </c>
      <c r="E1474" s="51" t="s">
        <v>16141</v>
      </c>
      <c r="F1474" s="51" t="s">
        <v>19</v>
      </c>
      <c r="G1474" s="54" t="s">
        <v>17616</v>
      </c>
    </row>
    <row r="1475" spans="1:7" x14ac:dyDescent="0.25">
      <c r="A1475" s="51" t="s">
        <v>16139</v>
      </c>
      <c r="B1475" s="51">
        <v>20260101</v>
      </c>
      <c r="C1475" s="51">
        <v>22991231</v>
      </c>
      <c r="D1475" s="51" t="s">
        <v>17617</v>
      </c>
      <c r="E1475" s="51" t="s">
        <v>16141</v>
      </c>
      <c r="F1475" s="51" t="s">
        <v>19</v>
      </c>
      <c r="G1475" s="54" t="s">
        <v>17616</v>
      </c>
    </row>
    <row r="1476" spans="1:7" x14ac:dyDescent="0.25">
      <c r="A1476" s="51" t="s">
        <v>16139</v>
      </c>
      <c r="B1476" s="51">
        <v>20260101</v>
      </c>
      <c r="C1476" s="51">
        <v>22991231</v>
      </c>
      <c r="D1476" s="51" t="s">
        <v>17618</v>
      </c>
      <c r="E1476" s="51" t="s">
        <v>16141</v>
      </c>
      <c r="F1476" s="51" t="s">
        <v>19</v>
      </c>
      <c r="G1476" s="54" t="s">
        <v>17616</v>
      </c>
    </row>
    <row r="1477" spans="1:7" x14ac:dyDescent="0.25">
      <c r="A1477" s="51" t="s">
        <v>16139</v>
      </c>
      <c r="B1477" s="51">
        <v>20260101</v>
      </c>
      <c r="C1477" s="51">
        <v>22991231</v>
      </c>
      <c r="D1477" s="51" t="s">
        <v>17619</v>
      </c>
      <c r="E1477" s="51" t="s">
        <v>16141</v>
      </c>
      <c r="F1477" s="51" t="s">
        <v>19</v>
      </c>
      <c r="G1477" s="54" t="s">
        <v>17616</v>
      </c>
    </row>
    <row r="1478" spans="1:7" x14ac:dyDescent="0.25">
      <c r="A1478" s="51" t="s">
        <v>16139</v>
      </c>
      <c r="B1478" s="51">
        <v>20260101</v>
      </c>
      <c r="C1478" s="51">
        <v>22991231</v>
      </c>
      <c r="D1478" s="51" t="s">
        <v>17620</v>
      </c>
      <c r="E1478" s="51" t="s">
        <v>16141</v>
      </c>
      <c r="F1478" s="51" t="s">
        <v>19</v>
      </c>
      <c r="G1478" s="54" t="s">
        <v>17616</v>
      </c>
    </row>
    <row r="1479" spans="1:7" x14ac:dyDescent="0.25">
      <c r="A1479" s="51" t="s">
        <v>16139</v>
      </c>
      <c r="B1479" s="51">
        <v>20260101</v>
      </c>
      <c r="C1479" s="51">
        <v>22991231</v>
      </c>
      <c r="D1479" s="51" t="s">
        <v>17621</v>
      </c>
      <c r="E1479" s="51" t="s">
        <v>16141</v>
      </c>
      <c r="F1479" s="51" t="s">
        <v>19</v>
      </c>
      <c r="G1479" s="54" t="s">
        <v>17616</v>
      </c>
    </row>
    <row r="1480" spans="1:7" x14ac:dyDescent="0.25">
      <c r="A1480" s="51" t="s">
        <v>16139</v>
      </c>
      <c r="B1480" s="51">
        <v>20260101</v>
      </c>
      <c r="C1480" s="51">
        <v>22991231</v>
      </c>
      <c r="D1480" s="51" t="s">
        <v>17622</v>
      </c>
      <c r="E1480" s="51" t="s">
        <v>16141</v>
      </c>
      <c r="F1480" s="51" t="s">
        <v>19</v>
      </c>
      <c r="G1480" s="54" t="s">
        <v>17616</v>
      </c>
    </row>
    <row r="1481" spans="1:7" x14ac:dyDescent="0.25">
      <c r="A1481" s="51" t="s">
        <v>16139</v>
      </c>
      <c r="B1481" s="51">
        <v>20260101</v>
      </c>
      <c r="C1481" s="51">
        <v>22991231</v>
      </c>
      <c r="D1481" s="51" t="s">
        <v>17623</v>
      </c>
      <c r="E1481" s="51" t="s">
        <v>16141</v>
      </c>
      <c r="F1481" s="51" t="s">
        <v>19</v>
      </c>
      <c r="G1481" s="54" t="s">
        <v>17616</v>
      </c>
    </row>
    <row r="1482" spans="1:7" x14ac:dyDescent="0.25">
      <c r="A1482" s="51" t="s">
        <v>16139</v>
      </c>
      <c r="B1482" s="51">
        <v>20260101</v>
      </c>
      <c r="C1482" s="51">
        <v>22991231</v>
      </c>
      <c r="D1482" s="51" t="s">
        <v>17624</v>
      </c>
      <c r="E1482" s="51" t="s">
        <v>16141</v>
      </c>
      <c r="F1482" s="51" t="s">
        <v>19</v>
      </c>
      <c r="G1482" s="54" t="s">
        <v>17616</v>
      </c>
    </row>
    <row r="1483" spans="1:7" x14ac:dyDescent="0.25">
      <c r="A1483" s="51" t="s">
        <v>16139</v>
      </c>
      <c r="B1483" s="51">
        <v>20260101</v>
      </c>
      <c r="C1483" s="51">
        <v>22991231</v>
      </c>
      <c r="D1483" s="51" t="s">
        <v>17625</v>
      </c>
      <c r="E1483" s="51" t="s">
        <v>16141</v>
      </c>
      <c r="F1483" s="51" t="s">
        <v>19</v>
      </c>
      <c r="G1483" s="54" t="s">
        <v>17616</v>
      </c>
    </row>
    <row r="1484" spans="1:7" x14ac:dyDescent="0.25">
      <c r="A1484" s="51" t="s">
        <v>16139</v>
      </c>
      <c r="B1484" s="51">
        <v>20260101</v>
      </c>
      <c r="C1484" s="51">
        <v>22991231</v>
      </c>
      <c r="D1484" s="51" t="s">
        <v>17626</v>
      </c>
      <c r="E1484" s="51" t="s">
        <v>16141</v>
      </c>
      <c r="F1484" s="51" t="s">
        <v>19</v>
      </c>
      <c r="G1484" s="54" t="s">
        <v>17616</v>
      </c>
    </row>
    <row r="1485" spans="1:7" x14ac:dyDescent="0.25">
      <c r="A1485" s="51" t="s">
        <v>16139</v>
      </c>
      <c r="B1485" s="51">
        <v>20260101</v>
      </c>
      <c r="C1485" s="51">
        <v>22991231</v>
      </c>
      <c r="D1485" s="51" t="s">
        <v>17627</v>
      </c>
      <c r="E1485" s="51" t="s">
        <v>16141</v>
      </c>
      <c r="F1485" s="51" t="s">
        <v>19</v>
      </c>
      <c r="G1485" s="54" t="s">
        <v>17616</v>
      </c>
    </row>
    <row r="1486" spans="1:7" x14ac:dyDescent="0.25">
      <c r="A1486" s="51" t="s">
        <v>16139</v>
      </c>
      <c r="B1486" s="51">
        <v>20260101</v>
      </c>
      <c r="C1486" s="51">
        <v>22991231</v>
      </c>
      <c r="D1486" s="51" t="s">
        <v>17628</v>
      </c>
      <c r="E1486" s="51" t="s">
        <v>16141</v>
      </c>
      <c r="F1486" s="51" t="s">
        <v>19</v>
      </c>
      <c r="G1486" s="54" t="s">
        <v>17616</v>
      </c>
    </row>
    <row r="1487" spans="1:7" x14ac:dyDescent="0.25">
      <c r="A1487" s="51" t="s">
        <v>16139</v>
      </c>
      <c r="B1487" s="51">
        <v>20260101</v>
      </c>
      <c r="C1487" s="51">
        <v>22991231</v>
      </c>
      <c r="D1487" s="51" t="s">
        <v>17629</v>
      </c>
      <c r="E1487" s="51" t="s">
        <v>16141</v>
      </c>
      <c r="F1487" s="51" t="s">
        <v>19</v>
      </c>
      <c r="G1487" s="54" t="s">
        <v>17616</v>
      </c>
    </row>
    <row r="1488" spans="1:7" x14ac:dyDescent="0.25">
      <c r="A1488" s="51" t="s">
        <v>16139</v>
      </c>
      <c r="B1488" s="51">
        <v>20260101</v>
      </c>
      <c r="C1488" s="51">
        <v>22991231</v>
      </c>
      <c r="D1488" s="51" t="s">
        <v>17630</v>
      </c>
      <c r="E1488" s="51" t="s">
        <v>16141</v>
      </c>
      <c r="F1488" s="51" t="s">
        <v>19</v>
      </c>
      <c r="G1488" s="54" t="s">
        <v>17616</v>
      </c>
    </row>
    <row r="1489" spans="1:7" x14ac:dyDescent="0.25">
      <c r="A1489" s="51" t="s">
        <v>16139</v>
      </c>
      <c r="B1489" s="51">
        <v>20260101</v>
      </c>
      <c r="C1489" s="51">
        <v>22991231</v>
      </c>
      <c r="D1489" s="51" t="s">
        <v>17631</v>
      </c>
      <c r="E1489" s="51" t="s">
        <v>16141</v>
      </c>
      <c r="F1489" s="51" t="s">
        <v>19</v>
      </c>
      <c r="G1489" s="54" t="s">
        <v>17616</v>
      </c>
    </row>
    <row r="1490" spans="1:7" x14ac:dyDescent="0.25">
      <c r="A1490" s="51" t="s">
        <v>16139</v>
      </c>
      <c r="B1490" s="51">
        <v>20260101</v>
      </c>
      <c r="C1490" s="51">
        <v>22991231</v>
      </c>
      <c r="D1490" s="51" t="s">
        <v>17632</v>
      </c>
      <c r="E1490" s="51" t="s">
        <v>16141</v>
      </c>
      <c r="F1490" s="51" t="s">
        <v>19</v>
      </c>
      <c r="G1490" s="54" t="s">
        <v>17616</v>
      </c>
    </row>
    <row r="1491" spans="1:7" x14ac:dyDescent="0.25">
      <c r="A1491" s="51" t="s">
        <v>16139</v>
      </c>
      <c r="B1491" s="51">
        <v>20260101</v>
      </c>
      <c r="C1491" s="51">
        <v>22991231</v>
      </c>
      <c r="D1491" s="51" t="s">
        <v>17633</v>
      </c>
      <c r="E1491" s="51" t="s">
        <v>16141</v>
      </c>
      <c r="F1491" s="51" t="s">
        <v>19</v>
      </c>
      <c r="G1491" s="54" t="s">
        <v>17616</v>
      </c>
    </row>
    <row r="1492" spans="1:7" x14ac:dyDescent="0.25">
      <c r="A1492" s="51" t="s">
        <v>16139</v>
      </c>
      <c r="B1492" s="51">
        <v>20260101</v>
      </c>
      <c r="C1492" s="51">
        <v>22991231</v>
      </c>
      <c r="D1492" s="51" t="s">
        <v>17634</v>
      </c>
      <c r="E1492" s="51" t="s">
        <v>16141</v>
      </c>
      <c r="F1492" s="51" t="s">
        <v>19</v>
      </c>
      <c r="G1492" s="54" t="s">
        <v>17616</v>
      </c>
    </row>
    <row r="1493" spans="1:7" x14ac:dyDescent="0.25">
      <c r="A1493" s="51" t="s">
        <v>16139</v>
      </c>
      <c r="B1493" s="51">
        <v>20260101</v>
      </c>
      <c r="C1493" s="51">
        <v>22991231</v>
      </c>
      <c r="D1493" s="51" t="s">
        <v>17635</v>
      </c>
      <c r="E1493" s="51" t="s">
        <v>16141</v>
      </c>
      <c r="F1493" s="51" t="s">
        <v>19</v>
      </c>
      <c r="G1493" s="54" t="s">
        <v>17616</v>
      </c>
    </row>
    <row r="1494" spans="1:7" x14ac:dyDescent="0.25">
      <c r="A1494" s="51" t="s">
        <v>16139</v>
      </c>
      <c r="B1494" s="51">
        <v>20260101</v>
      </c>
      <c r="C1494" s="51">
        <v>22991231</v>
      </c>
      <c r="D1494" s="51" t="s">
        <v>17636</v>
      </c>
      <c r="E1494" s="51" t="s">
        <v>16141</v>
      </c>
      <c r="F1494" s="51" t="s">
        <v>19</v>
      </c>
      <c r="G1494" s="54" t="s">
        <v>17616</v>
      </c>
    </row>
    <row r="1495" spans="1:7" x14ac:dyDescent="0.25">
      <c r="A1495" s="51" t="s">
        <v>16139</v>
      </c>
      <c r="B1495" s="51">
        <v>20260101</v>
      </c>
      <c r="C1495" s="51">
        <v>22991231</v>
      </c>
      <c r="D1495" s="51" t="s">
        <v>17637</v>
      </c>
      <c r="E1495" s="51" t="s">
        <v>16141</v>
      </c>
      <c r="F1495" s="51" t="s">
        <v>19</v>
      </c>
      <c r="G1495" s="54" t="s">
        <v>17616</v>
      </c>
    </row>
    <row r="1496" spans="1:7" x14ac:dyDescent="0.25">
      <c r="A1496" s="51" t="s">
        <v>16139</v>
      </c>
      <c r="B1496" s="51">
        <v>20260101</v>
      </c>
      <c r="C1496" s="51">
        <v>22991231</v>
      </c>
      <c r="D1496" s="51" t="s">
        <v>17638</v>
      </c>
      <c r="E1496" s="51" t="s">
        <v>16141</v>
      </c>
      <c r="F1496" s="51" t="s">
        <v>19</v>
      </c>
      <c r="G1496" s="54" t="s">
        <v>17616</v>
      </c>
    </row>
    <row r="1497" spans="1:7" x14ac:dyDescent="0.25">
      <c r="A1497" s="51" t="s">
        <v>16139</v>
      </c>
      <c r="B1497" s="51">
        <v>20260101</v>
      </c>
      <c r="C1497" s="51">
        <v>22991231</v>
      </c>
      <c r="D1497" s="51" t="s">
        <v>17639</v>
      </c>
      <c r="E1497" s="51" t="s">
        <v>16141</v>
      </c>
      <c r="F1497" s="51" t="s">
        <v>19</v>
      </c>
      <c r="G1497" s="54" t="s">
        <v>17616</v>
      </c>
    </row>
    <row r="1498" spans="1:7" x14ac:dyDescent="0.25">
      <c r="A1498" s="51" t="s">
        <v>16139</v>
      </c>
      <c r="B1498" s="51">
        <v>20260101</v>
      </c>
      <c r="C1498" s="51">
        <v>22991231</v>
      </c>
      <c r="D1498" s="51" t="s">
        <v>17640</v>
      </c>
      <c r="E1498" s="51" t="s">
        <v>16141</v>
      </c>
      <c r="F1498" s="51" t="s">
        <v>19</v>
      </c>
      <c r="G1498" s="54" t="s">
        <v>17616</v>
      </c>
    </row>
    <row r="1499" spans="1:7" x14ac:dyDescent="0.25">
      <c r="A1499" s="51" t="s">
        <v>16139</v>
      </c>
      <c r="B1499" s="51">
        <v>20260101</v>
      </c>
      <c r="C1499" s="51">
        <v>22991231</v>
      </c>
      <c r="D1499" s="51" t="s">
        <v>17641</v>
      </c>
      <c r="E1499" s="51" t="s">
        <v>16141</v>
      </c>
      <c r="F1499" s="51" t="s">
        <v>19</v>
      </c>
      <c r="G1499" s="54" t="s">
        <v>17616</v>
      </c>
    </row>
    <row r="1500" spans="1:7" x14ac:dyDescent="0.25">
      <c r="A1500" s="51" t="s">
        <v>16139</v>
      </c>
      <c r="B1500" s="51">
        <v>20260101</v>
      </c>
      <c r="C1500" s="51">
        <v>22991231</v>
      </c>
      <c r="D1500" s="51" t="s">
        <v>17642</v>
      </c>
      <c r="E1500" s="51" t="s">
        <v>16141</v>
      </c>
      <c r="F1500" s="51" t="s">
        <v>19</v>
      </c>
      <c r="G1500" s="54" t="s">
        <v>17616</v>
      </c>
    </row>
    <row r="1501" spans="1:7" x14ac:dyDescent="0.25">
      <c r="A1501" s="51" t="s">
        <v>16139</v>
      </c>
      <c r="B1501" s="51">
        <v>20260101</v>
      </c>
      <c r="C1501" s="51">
        <v>22991231</v>
      </c>
      <c r="D1501" s="51" t="s">
        <v>17643</v>
      </c>
      <c r="E1501" s="51" t="s">
        <v>16141</v>
      </c>
      <c r="F1501" s="51" t="s">
        <v>19</v>
      </c>
      <c r="G1501" s="54" t="s">
        <v>17616</v>
      </c>
    </row>
    <row r="1502" spans="1:7" x14ac:dyDescent="0.25">
      <c r="A1502" s="51" t="s">
        <v>16139</v>
      </c>
      <c r="B1502" s="51">
        <v>20260101</v>
      </c>
      <c r="C1502" s="51">
        <v>22991231</v>
      </c>
      <c r="D1502" s="51" t="s">
        <v>17644</v>
      </c>
      <c r="E1502" s="51" t="s">
        <v>16141</v>
      </c>
      <c r="F1502" s="51" t="s">
        <v>19</v>
      </c>
      <c r="G1502" s="54" t="s">
        <v>17616</v>
      </c>
    </row>
    <row r="1503" spans="1:7" x14ac:dyDescent="0.25">
      <c r="A1503" s="51" t="s">
        <v>16139</v>
      </c>
      <c r="B1503" s="51">
        <v>20260101</v>
      </c>
      <c r="C1503" s="51">
        <v>22991231</v>
      </c>
      <c r="D1503" s="51" t="s">
        <v>17645</v>
      </c>
      <c r="E1503" s="51" t="s">
        <v>16489</v>
      </c>
      <c r="F1503" s="51" t="s">
        <v>19</v>
      </c>
      <c r="G1503" s="54" t="s">
        <v>17616</v>
      </c>
    </row>
    <row r="1504" spans="1:7" x14ac:dyDescent="0.25">
      <c r="A1504" s="51" t="s">
        <v>16139</v>
      </c>
      <c r="B1504" s="51">
        <v>20260101</v>
      </c>
      <c r="C1504" s="51">
        <v>22991231</v>
      </c>
      <c r="D1504" s="51" t="s">
        <v>17646</v>
      </c>
      <c r="E1504" s="51" t="s">
        <v>16141</v>
      </c>
      <c r="F1504" s="51" t="s">
        <v>19</v>
      </c>
      <c r="G1504" s="54" t="s">
        <v>17616</v>
      </c>
    </row>
    <row r="1505" spans="1:7" x14ac:dyDescent="0.25">
      <c r="A1505" s="51" t="s">
        <v>16139</v>
      </c>
      <c r="B1505" s="51">
        <v>20260101</v>
      </c>
      <c r="C1505" s="51">
        <v>22991231</v>
      </c>
      <c r="D1505" s="51" t="s">
        <v>17647</v>
      </c>
      <c r="E1505" s="51" t="s">
        <v>16141</v>
      </c>
      <c r="F1505" s="51" t="s">
        <v>19</v>
      </c>
      <c r="G1505" s="54" t="s">
        <v>17616</v>
      </c>
    </row>
    <row r="1506" spans="1:7" x14ac:dyDescent="0.25">
      <c r="A1506" s="51" t="s">
        <v>16139</v>
      </c>
      <c r="B1506" s="51">
        <v>20260101</v>
      </c>
      <c r="C1506" s="51">
        <v>22991231</v>
      </c>
      <c r="D1506" s="51" t="s">
        <v>17648</v>
      </c>
      <c r="E1506" s="51" t="s">
        <v>16141</v>
      </c>
      <c r="F1506" s="51" t="s">
        <v>19</v>
      </c>
      <c r="G1506" s="54" t="s">
        <v>17616</v>
      </c>
    </row>
    <row r="1507" spans="1:7" x14ac:dyDescent="0.25">
      <c r="A1507" s="51" t="s">
        <v>16139</v>
      </c>
      <c r="B1507" s="51">
        <v>20260101</v>
      </c>
      <c r="C1507" s="51">
        <v>22991231</v>
      </c>
      <c r="D1507" s="51" t="s">
        <v>17649</v>
      </c>
      <c r="E1507" s="51" t="s">
        <v>16141</v>
      </c>
      <c r="F1507" s="51" t="s">
        <v>19</v>
      </c>
      <c r="G1507" s="54" t="s">
        <v>17616</v>
      </c>
    </row>
    <row r="1508" spans="1:7" x14ac:dyDescent="0.25">
      <c r="A1508" s="51" t="s">
        <v>16139</v>
      </c>
      <c r="B1508" s="51">
        <v>20260101</v>
      </c>
      <c r="C1508" s="51">
        <v>22991231</v>
      </c>
      <c r="D1508" s="51" t="s">
        <v>17650</v>
      </c>
      <c r="E1508" s="51" t="s">
        <v>16141</v>
      </c>
      <c r="F1508" s="51" t="s">
        <v>19</v>
      </c>
      <c r="G1508" s="54" t="s">
        <v>17616</v>
      </c>
    </row>
    <row r="1509" spans="1:7" x14ac:dyDescent="0.25">
      <c r="A1509" s="51" t="s">
        <v>16139</v>
      </c>
      <c r="B1509" s="51">
        <v>20260101</v>
      </c>
      <c r="C1509" s="51">
        <v>22991231</v>
      </c>
      <c r="D1509" s="51" t="s">
        <v>17651</v>
      </c>
      <c r="E1509" s="51" t="s">
        <v>16141</v>
      </c>
      <c r="F1509" s="51" t="s">
        <v>19</v>
      </c>
      <c r="G1509" s="54" t="s">
        <v>17616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7B4A9-EB80-42E2-B29D-DA5106DAFC5E}">
  <dimension ref="B1:D7186"/>
  <sheetViews>
    <sheetView workbookViewId="0">
      <selection activeCell="B1" sqref="B1"/>
    </sheetView>
  </sheetViews>
  <sheetFormatPr defaultColWidth="9.140625" defaultRowHeight="12.75" x14ac:dyDescent="0.2"/>
  <cols>
    <col min="1" max="1" width="13.42578125" style="1" customWidth="1"/>
    <col min="2" max="2" width="20.42578125" style="1" customWidth="1"/>
    <col min="3" max="3" width="51.42578125" style="1" customWidth="1"/>
    <col min="4" max="16384" width="9.140625" style="1"/>
  </cols>
  <sheetData>
    <row r="1" spans="2:3" ht="31.5" x14ac:dyDescent="0.2">
      <c r="B1" s="28" t="s">
        <v>16133</v>
      </c>
      <c r="C1" s="27" t="s">
        <v>16132</v>
      </c>
    </row>
    <row r="2" spans="2:3" x14ac:dyDescent="0.2">
      <c r="B2" s="21" t="s">
        <v>16131</v>
      </c>
    </row>
    <row r="3" spans="2:3" x14ac:dyDescent="0.2">
      <c r="B3" s="21" t="s">
        <v>16130</v>
      </c>
    </row>
    <row r="4" spans="2:3" x14ac:dyDescent="0.2">
      <c r="B4" s="21" t="s">
        <v>16129</v>
      </c>
    </row>
    <row r="5" spans="2:3" x14ac:dyDescent="0.2">
      <c r="B5" s="21" t="s">
        <v>16128</v>
      </c>
    </row>
    <row r="6" spans="2:3" x14ac:dyDescent="0.2">
      <c r="B6" s="21" t="s">
        <v>16127</v>
      </c>
    </row>
    <row r="7" spans="2:3" x14ac:dyDescent="0.2">
      <c r="B7" s="21" t="s">
        <v>16126</v>
      </c>
    </row>
    <row r="8" spans="2:3" x14ac:dyDescent="0.2">
      <c r="B8" s="21" t="s">
        <v>16125</v>
      </c>
    </row>
    <row r="9" spans="2:3" x14ac:dyDescent="0.2">
      <c r="B9" s="21" t="s">
        <v>16124</v>
      </c>
    </row>
    <row r="10" spans="2:3" x14ac:dyDescent="0.2">
      <c r="B10" s="21" t="s">
        <v>16123</v>
      </c>
    </row>
    <row r="11" spans="2:3" x14ac:dyDescent="0.2">
      <c r="B11" s="21" t="s">
        <v>16122</v>
      </c>
    </row>
    <row r="12" spans="2:3" x14ac:dyDescent="0.2">
      <c r="B12" s="21" t="s">
        <v>16121</v>
      </c>
    </row>
    <row r="13" spans="2:3" x14ac:dyDescent="0.2">
      <c r="B13" s="21" t="s">
        <v>16120</v>
      </c>
    </row>
    <row r="14" spans="2:3" x14ac:dyDescent="0.2">
      <c r="B14" s="21" t="s">
        <v>16119</v>
      </c>
    </row>
    <row r="15" spans="2:3" x14ac:dyDescent="0.2">
      <c r="B15" s="21" t="s">
        <v>16118</v>
      </c>
    </row>
    <row r="16" spans="2:3" x14ac:dyDescent="0.2">
      <c r="B16" s="21" t="s">
        <v>16117</v>
      </c>
    </row>
    <row r="17" spans="2:2" x14ac:dyDescent="0.2">
      <c r="B17" s="21" t="s">
        <v>16116</v>
      </c>
    </row>
    <row r="18" spans="2:2" x14ac:dyDescent="0.2">
      <c r="B18" s="21" t="s">
        <v>16115</v>
      </c>
    </row>
    <row r="19" spans="2:2" x14ac:dyDescent="0.2">
      <c r="B19" s="21" t="s">
        <v>16114</v>
      </c>
    </row>
    <row r="20" spans="2:2" x14ac:dyDescent="0.2">
      <c r="B20" s="21" t="s">
        <v>16113</v>
      </c>
    </row>
    <row r="21" spans="2:2" x14ac:dyDescent="0.2">
      <c r="B21" s="21" t="s">
        <v>16112</v>
      </c>
    </row>
    <row r="22" spans="2:2" x14ac:dyDescent="0.2">
      <c r="B22" s="21" t="s">
        <v>16111</v>
      </c>
    </row>
    <row r="23" spans="2:2" x14ac:dyDescent="0.2">
      <c r="B23" s="21" t="s">
        <v>16110</v>
      </c>
    </row>
    <row r="24" spans="2:2" x14ac:dyDescent="0.2">
      <c r="B24" s="21" t="s">
        <v>16109</v>
      </c>
    </row>
    <row r="25" spans="2:2" x14ac:dyDescent="0.2">
      <c r="B25" s="21" t="s">
        <v>16108</v>
      </c>
    </row>
    <row r="26" spans="2:2" x14ac:dyDescent="0.2">
      <c r="B26" s="21" t="s">
        <v>16107</v>
      </c>
    </row>
    <row r="27" spans="2:2" x14ac:dyDescent="0.2">
      <c r="B27" s="21" t="s">
        <v>16106</v>
      </c>
    </row>
    <row r="28" spans="2:2" x14ac:dyDescent="0.2">
      <c r="B28" s="21" t="s">
        <v>16105</v>
      </c>
    </row>
    <row r="29" spans="2:2" x14ac:dyDescent="0.2">
      <c r="B29" s="21" t="s">
        <v>16104</v>
      </c>
    </row>
    <row r="30" spans="2:2" x14ac:dyDescent="0.2">
      <c r="B30" s="21" t="s">
        <v>16103</v>
      </c>
    </row>
    <row r="31" spans="2:2" x14ac:dyDescent="0.2">
      <c r="B31" s="21" t="s">
        <v>16102</v>
      </c>
    </row>
    <row r="32" spans="2:2" x14ac:dyDescent="0.2">
      <c r="B32" s="21" t="s">
        <v>16101</v>
      </c>
    </row>
    <row r="33" spans="2:2" x14ac:dyDescent="0.2">
      <c r="B33" s="21" t="s">
        <v>16100</v>
      </c>
    </row>
    <row r="34" spans="2:2" x14ac:dyDescent="0.2">
      <c r="B34" s="21" t="s">
        <v>16099</v>
      </c>
    </row>
    <row r="35" spans="2:2" x14ac:dyDescent="0.2">
      <c r="B35" s="21" t="s">
        <v>16098</v>
      </c>
    </row>
    <row r="36" spans="2:2" x14ac:dyDescent="0.2">
      <c r="B36" s="21" t="s">
        <v>16097</v>
      </c>
    </row>
    <row r="37" spans="2:2" x14ac:dyDescent="0.2">
      <c r="B37" s="21" t="s">
        <v>16096</v>
      </c>
    </row>
    <row r="38" spans="2:2" x14ac:dyDescent="0.2">
      <c r="B38" s="21" t="s">
        <v>16095</v>
      </c>
    </row>
    <row r="39" spans="2:2" x14ac:dyDescent="0.2">
      <c r="B39" s="21" t="s">
        <v>16094</v>
      </c>
    </row>
    <row r="40" spans="2:2" x14ac:dyDescent="0.2">
      <c r="B40" s="21" t="s">
        <v>16093</v>
      </c>
    </row>
    <row r="41" spans="2:2" x14ac:dyDescent="0.2">
      <c r="B41" s="21" t="s">
        <v>16092</v>
      </c>
    </row>
    <row r="42" spans="2:2" x14ac:dyDescent="0.2">
      <c r="B42" s="21" t="s">
        <v>16091</v>
      </c>
    </row>
    <row r="43" spans="2:2" x14ac:dyDescent="0.2">
      <c r="B43" s="21" t="s">
        <v>16090</v>
      </c>
    </row>
    <row r="44" spans="2:2" x14ac:dyDescent="0.2">
      <c r="B44" s="21" t="s">
        <v>16089</v>
      </c>
    </row>
    <row r="45" spans="2:2" x14ac:dyDescent="0.2">
      <c r="B45" s="21" t="s">
        <v>9368</v>
      </c>
    </row>
    <row r="46" spans="2:2" x14ac:dyDescent="0.2">
      <c r="B46" s="21" t="s">
        <v>16088</v>
      </c>
    </row>
    <row r="47" spans="2:2" x14ac:dyDescent="0.2">
      <c r="B47" s="21" t="s">
        <v>16087</v>
      </c>
    </row>
    <row r="48" spans="2:2" x14ac:dyDescent="0.2">
      <c r="B48" s="21" t="s">
        <v>16086</v>
      </c>
    </row>
    <row r="49" spans="2:2" x14ac:dyDescent="0.2">
      <c r="B49" s="21" t="s">
        <v>16085</v>
      </c>
    </row>
    <row r="50" spans="2:2" x14ac:dyDescent="0.2">
      <c r="B50" s="21" t="s">
        <v>16084</v>
      </c>
    </row>
    <row r="51" spans="2:2" x14ac:dyDescent="0.2">
      <c r="B51" s="21" t="s">
        <v>16083</v>
      </c>
    </row>
    <row r="52" spans="2:2" x14ac:dyDescent="0.2">
      <c r="B52" s="21" t="s">
        <v>16082</v>
      </c>
    </row>
    <row r="53" spans="2:2" x14ac:dyDescent="0.2">
      <c r="B53" s="21" t="s">
        <v>16081</v>
      </c>
    </row>
    <row r="54" spans="2:2" x14ac:dyDescent="0.2">
      <c r="B54" s="21" t="s">
        <v>9367</v>
      </c>
    </row>
    <row r="55" spans="2:2" x14ac:dyDescent="0.2">
      <c r="B55" s="21" t="s">
        <v>16080</v>
      </c>
    </row>
    <row r="56" spans="2:2" x14ac:dyDescent="0.2">
      <c r="B56" s="21" t="s">
        <v>16079</v>
      </c>
    </row>
    <row r="57" spans="2:2" x14ac:dyDescent="0.2">
      <c r="B57" s="21" t="s">
        <v>16078</v>
      </c>
    </row>
    <row r="58" spans="2:2" x14ac:dyDescent="0.2">
      <c r="B58" s="21" t="s">
        <v>16077</v>
      </c>
    </row>
    <row r="59" spans="2:2" x14ac:dyDescent="0.2">
      <c r="B59" s="21" t="s">
        <v>16076</v>
      </c>
    </row>
    <row r="60" spans="2:2" x14ac:dyDescent="0.2">
      <c r="B60" s="21" t="s">
        <v>16075</v>
      </c>
    </row>
    <row r="61" spans="2:2" x14ac:dyDescent="0.2">
      <c r="B61" s="21" t="s">
        <v>16074</v>
      </c>
    </row>
    <row r="62" spans="2:2" x14ac:dyDescent="0.2">
      <c r="B62" s="21" t="s">
        <v>16073</v>
      </c>
    </row>
    <row r="63" spans="2:2" x14ac:dyDescent="0.2">
      <c r="B63" s="21" t="s">
        <v>16072</v>
      </c>
    </row>
    <row r="64" spans="2:2" x14ac:dyDescent="0.2">
      <c r="B64" s="21" t="s">
        <v>16071</v>
      </c>
    </row>
    <row r="65" spans="2:2" x14ac:dyDescent="0.2">
      <c r="B65" s="21" t="s">
        <v>16070</v>
      </c>
    </row>
    <row r="66" spans="2:2" x14ac:dyDescent="0.2">
      <c r="B66" s="21" t="s">
        <v>16069</v>
      </c>
    </row>
    <row r="67" spans="2:2" x14ac:dyDescent="0.2">
      <c r="B67" s="21" t="s">
        <v>16068</v>
      </c>
    </row>
    <row r="68" spans="2:2" x14ac:dyDescent="0.2">
      <c r="B68" s="21" t="s">
        <v>16067</v>
      </c>
    </row>
    <row r="69" spans="2:2" x14ac:dyDescent="0.2">
      <c r="B69" s="21" t="s">
        <v>16066</v>
      </c>
    </row>
    <row r="70" spans="2:2" x14ac:dyDescent="0.2">
      <c r="B70" s="21" t="s">
        <v>16065</v>
      </c>
    </row>
    <row r="71" spans="2:2" x14ac:dyDescent="0.2">
      <c r="B71" s="21" t="s">
        <v>16064</v>
      </c>
    </row>
    <row r="72" spans="2:2" x14ac:dyDescent="0.2">
      <c r="B72" s="21" t="s">
        <v>16063</v>
      </c>
    </row>
    <row r="73" spans="2:2" x14ac:dyDescent="0.2">
      <c r="B73" s="21" t="s">
        <v>16062</v>
      </c>
    </row>
    <row r="74" spans="2:2" x14ac:dyDescent="0.2">
      <c r="B74" s="21" t="s">
        <v>16061</v>
      </c>
    </row>
    <row r="75" spans="2:2" x14ac:dyDescent="0.2">
      <c r="B75" s="21" t="s">
        <v>16060</v>
      </c>
    </row>
    <row r="76" spans="2:2" x14ac:dyDescent="0.2">
      <c r="B76" s="21" t="s">
        <v>16059</v>
      </c>
    </row>
    <row r="77" spans="2:2" x14ac:dyDescent="0.2">
      <c r="B77" s="21" t="s">
        <v>16058</v>
      </c>
    </row>
    <row r="78" spans="2:2" x14ac:dyDescent="0.2">
      <c r="B78" s="21" t="s">
        <v>16057</v>
      </c>
    </row>
    <row r="79" spans="2:2" x14ac:dyDescent="0.2">
      <c r="B79" s="21" t="s">
        <v>16056</v>
      </c>
    </row>
    <row r="80" spans="2:2" x14ac:dyDescent="0.2">
      <c r="B80" s="21" t="s">
        <v>16055</v>
      </c>
    </row>
    <row r="81" spans="2:2" x14ac:dyDescent="0.2">
      <c r="B81" s="21" t="s">
        <v>16054</v>
      </c>
    </row>
    <row r="82" spans="2:2" x14ac:dyDescent="0.2">
      <c r="B82" s="21" t="s">
        <v>16053</v>
      </c>
    </row>
    <row r="83" spans="2:2" x14ac:dyDescent="0.2">
      <c r="B83" s="21" t="s">
        <v>16052</v>
      </c>
    </row>
    <row r="84" spans="2:2" x14ac:dyDescent="0.2">
      <c r="B84" s="21" t="s">
        <v>16051</v>
      </c>
    </row>
    <row r="85" spans="2:2" x14ac:dyDescent="0.2">
      <c r="B85" s="21" t="s">
        <v>16050</v>
      </c>
    </row>
    <row r="86" spans="2:2" x14ac:dyDescent="0.2">
      <c r="B86" s="21" t="s">
        <v>16049</v>
      </c>
    </row>
    <row r="87" spans="2:2" x14ac:dyDescent="0.2">
      <c r="B87" s="21" t="s">
        <v>16048</v>
      </c>
    </row>
    <row r="88" spans="2:2" x14ac:dyDescent="0.2">
      <c r="B88" s="21" t="s">
        <v>16047</v>
      </c>
    </row>
    <row r="89" spans="2:2" x14ac:dyDescent="0.2">
      <c r="B89" s="21" t="s">
        <v>16046</v>
      </c>
    </row>
    <row r="90" spans="2:2" x14ac:dyDescent="0.2">
      <c r="B90" s="21" t="s">
        <v>16045</v>
      </c>
    </row>
    <row r="91" spans="2:2" x14ac:dyDescent="0.2">
      <c r="B91" s="21" t="s">
        <v>16044</v>
      </c>
    </row>
    <row r="92" spans="2:2" x14ac:dyDescent="0.2">
      <c r="B92" s="21" t="s">
        <v>16043</v>
      </c>
    </row>
    <row r="93" spans="2:2" x14ac:dyDescent="0.2">
      <c r="B93" s="21" t="s">
        <v>16042</v>
      </c>
    </row>
    <row r="94" spans="2:2" x14ac:dyDescent="0.2">
      <c r="B94" s="21" t="s">
        <v>16041</v>
      </c>
    </row>
    <row r="95" spans="2:2" x14ac:dyDescent="0.2">
      <c r="B95" s="21" t="s">
        <v>16040</v>
      </c>
    </row>
    <row r="96" spans="2:2" x14ac:dyDescent="0.2">
      <c r="B96" s="21" t="s">
        <v>16039</v>
      </c>
    </row>
    <row r="97" spans="2:2" x14ac:dyDescent="0.2">
      <c r="B97" s="21" t="s">
        <v>16038</v>
      </c>
    </row>
    <row r="98" spans="2:2" x14ac:dyDescent="0.2">
      <c r="B98" s="21" t="s">
        <v>16037</v>
      </c>
    </row>
    <row r="99" spans="2:2" x14ac:dyDescent="0.2">
      <c r="B99" s="21" t="s">
        <v>16036</v>
      </c>
    </row>
    <row r="100" spans="2:2" x14ac:dyDescent="0.2">
      <c r="B100" s="21" t="s">
        <v>16035</v>
      </c>
    </row>
    <row r="101" spans="2:2" x14ac:dyDescent="0.2">
      <c r="B101" s="21" t="s">
        <v>16034</v>
      </c>
    </row>
    <row r="102" spans="2:2" x14ac:dyDescent="0.2">
      <c r="B102" s="21" t="s">
        <v>16033</v>
      </c>
    </row>
    <row r="103" spans="2:2" x14ac:dyDescent="0.2">
      <c r="B103" s="21" t="s">
        <v>16032</v>
      </c>
    </row>
    <row r="104" spans="2:2" x14ac:dyDescent="0.2">
      <c r="B104" s="21" t="s">
        <v>16031</v>
      </c>
    </row>
    <row r="105" spans="2:2" x14ac:dyDescent="0.2">
      <c r="B105" s="21" t="s">
        <v>16030</v>
      </c>
    </row>
    <row r="106" spans="2:2" x14ac:dyDescent="0.2">
      <c r="B106" s="21" t="s">
        <v>16029</v>
      </c>
    </row>
    <row r="107" spans="2:2" x14ac:dyDescent="0.2">
      <c r="B107" s="21" t="s">
        <v>16028</v>
      </c>
    </row>
    <row r="108" spans="2:2" x14ac:dyDescent="0.2">
      <c r="B108" s="21" t="s">
        <v>16027</v>
      </c>
    </row>
    <row r="109" spans="2:2" x14ac:dyDescent="0.2">
      <c r="B109" s="21" t="s">
        <v>16026</v>
      </c>
    </row>
    <row r="110" spans="2:2" x14ac:dyDescent="0.2">
      <c r="B110" s="21" t="s">
        <v>16025</v>
      </c>
    </row>
    <row r="111" spans="2:2" x14ac:dyDescent="0.2">
      <c r="B111" s="21" t="s">
        <v>16024</v>
      </c>
    </row>
    <row r="112" spans="2:2" x14ac:dyDescent="0.2">
      <c r="B112" s="21" t="s">
        <v>16023</v>
      </c>
    </row>
    <row r="113" spans="2:2" x14ac:dyDescent="0.2">
      <c r="B113" s="21" t="s">
        <v>16022</v>
      </c>
    </row>
    <row r="114" spans="2:2" x14ac:dyDescent="0.2">
      <c r="B114" s="21" t="s">
        <v>16021</v>
      </c>
    </row>
    <row r="115" spans="2:2" x14ac:dyDescent="0.2">
      <c r="B115" s="21" t="s">
        <v>16020</v>
      </c>
    </row>
    <row r="116" spans="2:2" x14ac:dyDescent="0.2">
      <c r="B116" s="21" t="s">
        <v>16019</v>
      </c>
    </row>
    <row r="117" spans="2:2" x14ac:dyDescent="0.2">
      <c r="B117" s="21" t="s">
        <v>16018</v>
      </c>
    </row>
    <row r="118" spans="2:2" x14ac:dyDescent="0.2">
      <c r="B118" s="21" t="s">
        <v>16017</v>
      </c>
    </row>
    <row r="119" spans="2:2" x14ac:dyDescent="0.2">
      <c r="B119" s="21" t="s">
        <v>16016</v>
      </c>
    </row>
    <row r="120" spans="2:2" x14ac:dyDescent="0.2">
      <c r="B120" s="21" t="s">
        <v>16015</v>
      </c>
    </row>
    <row r="121" spans="2:2" x14ac:dyDescent="0.2">
      <c r="B121" s="21" t="s">
        <v>16014</v>
      </c>
    </row>
    <row r="122" spans="2:2" x14ac:dyDescent="0.2">
      <c r="B122" s="21" t="s">
        <v>16013</v>
      </c>
    </row>
    <row r="123" spans="2:2" x14ac:dyDescent="0.2">
      <c r="B123" s="21" t="s">
        <v>16012</v>
      </c>
    </row>
    <row r="124" spans="2:2" x14ac:dyDescent="0.2">
      <c r="B124" s="21" t="s">
        <v>16011</v>
      </c>
    </row>
    <row r="125" spans="2:2" x14ac:dyDescent="0.2">
      <c r="B125" s="21" t="s">
        <v>16010</v>
      </c>
    </row>
    <row r="126" spans="2:2" x14ac:dyDescent="0.2">
      <c r="B126" s="21" t="s">
        <v>16009</v>
      </c>
    </row>
    <row r="127" spans="2:2" x14ac:dyDescent="0.2">
      <c r="B127" s="21" t="s">
        <v>16008</v>
      </c>
    </row>
    <row r="128" spans="2:2" x14ac:dyDescent="0.2">
      <c r="B128" s="21" t="s">
        <v>16007</v>
      </c>
    </row>
    <row r="129" spans="2:2" x14ac:dyDescent="0.2">
      <c r="B129" s="21" t="s">
        <v>16006</v>
      </c>
    </row>
    <row r="130" spans="2:2" x14ac:dyDescent="0.2">
      <c r="B130" s="21" t="s">
        <v>16005</v>
      </c>
    </row>
    <row r="131" spans="2:2" x14ac:dyDescent="0.2">
      <c r="B131" s="21" t="s">
        <v>16004</v>
      </c>
    </row>
    <row r="132" spans="2:2" x14ac:dyDescent="0.2">
      <c r="B132" s="21" t="s">
        <v>16003</v>
      </c>
    </row>
    <row r="133" spans="2:2" x14ac:dyDescent="0.2">
      <c r="B133" s="21" t="s">
        <v>16002</v>
      </c>
    </row>
    <row r="134" spans="2:2" x14ac:dyDescent="0.2">
      <c r="B134" s="21" t="s">
        <v>16001</v>
      </c>
    </row>
    <row r="135" spans="2:2" x14ac:dyDescent="0.2">
      <c r="B135" s="21" t="s">
        <v>16000</v>
      </c>
    </row>
    <row r="136" spans="2:2" x14ac:dyDescent="0.2">
      <c r="B136" s="21" t="s">
        <v>15999</v>
      </c>
    </row>
    <row r="137" spans="2:2" x14ac:dyDescent="0.2">
      <c r="B137" s="21" t="s">
        <v>15998</v>
      </c>
    </row>
    <row r="138" spans="2:2" x14ac:dyDescent="0.2">
      <c r="B138" s="21" t="s">
        <v>15997</v>
      </c>
    </row>
    <row r="139" spans="2:2" x14ac:dyDescent="0.2">
      <c r="B139" s="21" t="s">
        <v>15996</v>
      </c>
    </row>
    <row r="140" spans="2:2" x14ac:dyDescent="0.2">
      <c r="B140" s="21" t="s">
        <v>15995</v>
      </c>
    </row>
    <row r="141" spans="2:2" x14ac:dyDescent="0.2">
      <c r="B141" s="21" t="s">
        <v>15994</v>
      </c>
    </row>
    <row r="142" spans="2:2" x14ac:dyDescent="0.2">
      <c r="B142" s="21" t="s">
        <v>15993</v>
      </c>
    </row>
    <row r="143" spans="2:2" x14ac:dyDescent="0.2">
      <c r="B143" s="21" t="s">
        <v>15992</v>
      </c>
    </row>
    <row r="144" spans="2:2" x14ac:dyDescent="0.2">
      <c r="B144" s="21" t="s">
        <v>15991</v>
      </c>
    </row>
    <row r="145" spans="2:2" x14ac:dyDescent="0.2">
      <c r="B145" s="21" t="s">
        <v>15990</v>
      </c>
    </row>
    <row r="146" spans="2:2" x14ac:dyDescent="0.2">
      <c r="B146" s="21" t="s">
        <v>15989</v>
      </c>
    </row>
    <row r="147" spans="2:2" x14ac:dyDescent="0.2">
      <c r="B147" s="21" t="s">
        <v>15988</v>
      </c>
    </row>
    <row r="148" spans="2:2" x14ac:dyDescent="0.2">
      <c r="B148" s="21" t="s">
        <v>15987</v>
      </c>
    </row>
    <row r="149" spans="2:2" x14ac:dyDescent="0.2">
      <c r="B149" s="21" t="s">
        <v>15986</v>
      </c>
    </row>
    <row r="150" spans="2:2" x14ac:dyDescent="0.2">
      <c r="B150" s="21" t="s">
        <v>15985</v>
      </c>
    </row>
    <row r="151" spans="2:2" x14ac:dyDescent="0.2">
      <c r="B151" s="21" t="s">
        <v>15984</v>
      </c>
    </row>
    <row r="152" spans="2:2" x14ac:dyDescent="0.2">
      <c r="B152" s="21" t="s">
        <v>15983</v>
      </c>
    </row>
    <row r="153" spans="2:2" x14ac:dyDescent="0.2">
      <c r="B153" s="21" t="s">
        <v>15982</v>
      </c>
    </row>
    <row r="154" spans="2:2" x14ac:dyDescent="0.2">
      <c r="B154" s="21" t="s">
        <v>15981</v>
      </c>
    </row>
    <row r="155" spans="2:2" x14ac:dyDescent="0.2">
      <c r="B155" s="21" t="s">
        <v>15980</v>
      </c>
    </row>
    <row r="156" spans="2:2" x14ac:dyDescent="0.2">
      <c r="B156" s="21" t="s">
        <v>15979</v>
      </c>
    </row>
    <row r="157" spans="2:2" x14ac:dyDescent="0.2">
      <c r="B157" s="21" t="s">
        <v>15978</v>
      </c>
    </row>
    <row r="158" spans="2:2" x14ac:dyDescent="0.2">
      <c r="B158" s="21" t="s">
        <v>15977</v>
      </c>
    </row>
    <row r="159" spans="2:2" x14ac:dyDescent="0.2">
      <c r="B159" s="21" t="s">
        <v>15976</v>
      </c>
    </row>
    <row r="160" spans="2:2" x14ac:dyDescent="0.2">
      <c r="B160" s="21" t="s">
        <v>15975</v>
      </c>
    </row>
    <row r="161" spans="2:2" x14ac:dyDescent="0.2">
      <c r="B161" s="21" t="s">
        <v>15974</v>
      </c>
    </row>
    <row r="162" spans="2:2" x14ac:dyDescent="0.2">
      <c r="B162" s="21" t="s">
        <v>15973</v>
      </c>
    </row>
    <row r="163" spans="2:2" x14ac:dyDescent="0.2">
      <c r="B163" s="21" t="s">
        <v>15972</v>
      </c>
    </row>
    <row r="164" spans="2:2" x14ac:dyDescent="0.2">
      <c r="B164" s="21" t="s">
        <v>15971</v>
      </c>
    </row>
    <row r="165" spans="2:2" x14ac:dyDescent="0.2">
      <c r="B165" s="21" t="s">
        <v>15970</v>
      </c>
    </row>
    <row r="166" spans="2:2" x14ac:dyDescent="0.2">
      <c r="B166" s="21" t="s">
        <v>15969</v>
      </c>
    </row>
    <row r="167" spans="2:2" x14ac:dyDescent="0.2">
      <c r="B167" s="21" t="s">
        <v>15968</v>
      </c>
    </row>
    <row r="168" spans="2:2" x14ac:dyDescent="0.2">
      <c r="B168" s="21" t="s">
        <v>15967</v>
      </c>
    </row>
    <row r="169" spans="2:2" x14ac:dyDescent="0.2">
      <c r="B169" s="21" t="s">
        <v>15966</v>
      </c>
    </row>
    <row r="170" spans="2:2" x14ac:dyDescent="0.2">
      <c r="B170" s="21" t="s">
        <v>15965</v>
      </c>
    </row>
    <row r="171" spans="2:2" x14ac:dyDescent="0.2">
      <c r="B171" s="21" t="s">
        <v>15964</v>
      </c>
    </row>
    <row r="172" spans="2:2" x14ac:dyDescent="0.2">
      <c r="B172" s="21" t="s">
        <v>15963</v>
      </c>
    </row>
    <row r="173" spans="2:2" x14ac:dyDescent="0.2">
      <c r="B173" s="21" t="s">
        <v>15962</v>
      </c>
    </row>
    <row r="174" spans="2:2" x14ac:dyDescent="0.2">
      <c r="B174" s="21" t="s">
        <v>15961</v>
      </c>
    </row>
    <row r="175" spans="2:2" x14ac:dyDescent="0.2">
      <c r="B175" s="21" t="s">
        <v>15960</v>
      </c>
    </row>
    <row r="176" spans="2:2" x14ac:dyDescent="0.2">
      <c r="B176" s="21" t="s">
        <v>15959</v>
      </c>
    </row>
    <row r="177" spans="2:2" x14ac:dyDescent="0.2">
      <c r="B177" s="21" t="s">
        <v>15958</v>
      </c>
    </row>
    <row r="178" spans="2:2" x14ac:dyDescent="0.2">
      <c r="B178" s="21" t="s">
        <v>15957</v>
      </c>
    </row>
    <row r="179" spans="2:2" x14ac:dyDescent="0.2">
      <c r="B179" s="21" t="s">
        <v>15956</v>
      </c>
    </row>
    <row r="180" spans="2:2" x14ac:dyDescent="0.2">
      <c r="B180" s="21" t="s">
        <v>15955</v>
      </c>
    </row>
    <row r="181" spans="2:2" x14ac:dyDescent="0.2">
      <c r="B181" s="21" t="s">
        <v>15954</v>
      </c>
    </row>
    <row r="182" spans="2:2" x14ac:dyDescent="0.2">
      <c r="B182" s="21" t="s">
        <v>15953</v>
      </c>
    </row>
    <row r="183" spans="2:2" x14ac:dyDescent="0.2">
      <c r="B183" s="21" t="s">
        <v>15952</v>
      </c>
    </row>
    <row r="184" spans="2:2" x14ac:dyDescent="0.2">
      <c r="B184" s="21" t="s">
        <v>15951</v>
      </c>
    </row>
    <row r="185" spans="2:2" x14ac:dyDescent="0.2">
      <c r="B185" s="21" t="s">
        <v>15950</v>
      </c>
    </row>
    <row r="186" spans="2:2" x14ac:dyDescent="0.2">
      <c r="B186" s="21" t="s">
        <v>15949</v>
      </c>
    </row>
    <row r="187" spans="2:2" x14ac:dyDescent="0.2">
      <c r="B187" s="21" t="s">
        <v>15948</v>
      </c>
    </row>
    <row r="188" spans="2:2" x14ac:dyDescent="0.2">
      <c r="B188" s="21" t="s">
        <v>15947</v>
      </c>
    </row>
    <row r="189" spans="2:2" x14ac:dyDescent="0.2">
      <c r="B189" s="21" t="s">
        <v>15946</v>
      </c>
    </row>
    <row r="190" spans="2:2" x14ac:dyDescent="0.2">
      <c r="B190" s="21" t="s">
        <v>15945</v>
      </c>
    </row>
    <row r="191" spans="2:2" x14ac:dyDescent="0.2">
      <c r="B191" s="21" t="s">
        <v>15944</v>
      </c>
    </row>
    <row r="192" spans="2:2" x14ac:dyDescent="0.2">
      <c r="B192" s="21" t="s">
        <v>15943</v>
      </c>
    </row>
    <row r="193" spans="2:2" x14ac:dyDescent="0.2">
      <c r="B193" s="21" t="s">
        <v>15942</v>
      </c>
    </row>
    <row r="194" spans="2:2" x14ac:dyDescent="0.2">
      <c r="B194" s="21" t="s">
        <v>15941</v>
      </c>
    </row>
    <row r="195" spans="2:2" x14ac:dyDescent="0.2">
      <c r="B195" s="21" t="s">
        <v>15940</v>
      </c>
    </row>
    <row r="196" spans="2:2" x14ac:dyDescent="0.2">
      <c r="B196" s="21" t="s">
        <v>15939</v>
      </c>
    </row>
    <row r="197" spans="2:2" x14ac:dyDescent="0.2">
      <c r="B197" s="21" t="s">
        <v>15938</v>
      </c>
    </row>
    <row r="198" spans="2:2" x14ac:dyDescent="0.2">
      <c r="B198" s="21" t="s">
        <v>15937</v>
      </c>
    </row>
    <row r="199" spans="2:2" x14ac:dyDescent="0.2">
      <c r="B199" s="21" t="s">
        <v>15936</v>
      </c>
    </row>
    <row r="200" spans="2:2" x14ac:dyDescent="0.2">
      <c r="B200" s="21" t="s">
        <v>15935</v>
      </c>
    </row>
    <row r="201" spans="2:2" x14ac:dyDescent="0.2">
      <c r="B201" s="21" t="s">
        <v>15934</v>
      </c>
    </row>
    <row r="202" spans="2:2" x14ac:dyDescent="0.2">
      <c r="B202" s="21" t="s">
        <v>15933</v>
      </c>
    </row>
    <row r="203" spans="2:2" x14ac:dyDescent="0.2">
      <c r="B203" s="21" t="s">
        <v>15932</v>
      </c>
    </row>
    <row r="204" spans="2:2" x14ac:dyDescent="0.2">
      <c r="B204" s="21" t="s">
        <v>15931</v>
      </c>
    </row>
    <row r="205" spans="2:2" x14ac:dyDescent="0.2">
      <c r="B205" s="21" t="s">
        <v>15930</v>
      </c>
    </row>
    <row r="206" spans="2:2" x14ac:dyDescent="0.2">
      <c r="B206" s="21" t="s">
        <v>15929</v>
      </c>
    </row>
    <row r="207" spans="2:2" x14ac:dyDescent="0.2">
      <c r="B207" s="21" t="s">
        <v>15928</v>
      </c>
    </row>
    <row r="208" spans="2:2" x14ac:dyDescent="0.2">
      <c r="B208" s="21" t="s">
        <v>15927</v>
      </c>
    </row>
    <row r="209" spans="2:2" x14ac:dyDescent="0.2">
      <c r="B209" s="21" t="s">
        <v>15926</v>
      </c>
    </row>
    <row r="210" spans="2:2" x14ac:dyDescent="0.2">
      <c r="B210" s="21" t="s">
        <v>15925</v>
      </c>
    </row>
    <row r="211" spans="2:2" x14ac:dyDescent="0.2">
      <c r="B211" s="21" t="s">
        <v>15924</v>
      </c>
    </row>
    <row r="212" spans="2:2" x14ac:dyDescent="0.2">
      <c r="B212" s="21" t="s">
        <v>15923</v>
      </c>
    </row>
    <row r="213" spans="2:2" x14ac:dyDescent="0.2">
      <c r="B213" s="21" t="s">
        <v>15922</v>
      </c>
    </row>
    <row r="214" spans="2:2" x14ac:dyDescent="0.2">
      <c r="B214" s="21" t="s">
        <v>15921</v>
      </c>
    </row>
    <row r="215" spans="2:2" x14ac:dyDescent="0.2">
      <c r="B215" s="21" t="s">
        <v>15920</v>
      </c>
    </row>
    <row r="216" spans="2:2" x14ac:dyDescent="0.2">
      <c r="B216" s="21" t="s">
        <v>15919</v>
      </c>
    </row>
    <row r="217" spans="2:2" x14ac:dyDescent="0.2">
      <c r="B217" s="21" t="s">
        <v>15918</v>
      </c>
    </row>
    <row r="218" spans="2:2" x14ac:dyDescent="0.2">
      <c r="B218" s="21" t="s">
        <v>15917</v>
      </c>
    </row>
    <row r="219" spans="2:2" x14ac:dyDescent="0.2">
      <c r="B219" s="21" t="s">
        <v>15916</v>
      </c>
    </row>
    <row r="220" spans="2:2" x14ac:dyDescent="0.2">
      <c r="B220" s="21" t="s">
        <v>15915</v>
      </c>
    </row>
    <row r="221" spans="2:2" x14ac:dyDescent="0.2">
      <c r="B221" s="21" t="s">
        <v>15914</v>
      </c>
    </row>
    <row r="222" spans="2:2" x14ac:dyDescent="0.2">
      <c r="B222" s="21" t="s">
        <v>15913</v>
      </c>
    </row>
    <row r="223" spans="2:2" x14ac:dyDescent="0.2">
      <c r="B223" s="21" t="s">
        <v>15912</v>
      </c>
    </row>
    <row r="224" spans="2:2" x14ac:dyDescent="0.2">
      <c r="B224" s="21" t="s">
        <v>15911</v>
      </c>
    </row>
    <row r="225" spans="2:2" x14ac:dyDescent="0.2">
      <c r="B225" s="21" t="s">
        <v>15910</v>
      </c>
    </row>
    <row r="226" spans="2:2" x14ac:dyDescent="0.2">
      <c r="B226" s="21" t="s">
        <v>15909</v>
      </c>
    </row>
    <row r="227" spans="2:2" x14ac:dyDescent="0.2">
      <c r="B227" s="21" t="s">
        <v>15908</v>
      </c>
    </row>
    <row r="228" spans="2:2" x14ac:dyDescent="0.2">
      <c r="B228" s="21" t="s">
        <v>15907</v>
      </c>
    </row>
    <row r="229" spans="2:2" x14ac:dyDescent="0.2">
      <c r="B229" s="21" t="s">
        <v>15906</v>
      </c>
    </row>
    <row r="230" spans="2:2" x14ac:dyDescent="0.2">
      <c r="B230" s="21" t="s">
        <v>15905</v>
      </c>
    </row>
    <row r="231" spans="2:2" x14ac:dyDescent="0.2">
      <c r="B231" s="21" t="s">
        <v>15904</v>
      </c>
    </row>
    <row r="232" spans="2:2" x14ac:dyDescent="0.2">
      <c r="B232" s="21" t="s">
        <v>15903</v>
      </c>
    </row>
    <row r="233" spans="2:2" x14ac:dyDescent="0.2">
      <c r="B233" s="21" t="s">
        <v>15902</v>
      </c>
    </row>
    <row r="234" spans="2:2" x14ac:dyDescent="0.2">
      <c r="B234" s="21" t="s">
        <v>15901</v>
      </c>
    </row>
    <row r="235" spans="2:2" x14ac:dyDescent="0.2">
      <c r="B235" s="21" t="s">
        <v>15900</v>
      </c>
    </row>
    <row r="236" spans="2:2" x14ac:dyDescent="0.2">
      <c r="B236" s="21" t="s">
        <v>15899</v>
      </c>
    </row>
    <row r="237" spans="2:2" x14ac:dyDescent="0.2">
      <c r="B237" s="21" t="s">
        <v>15898</v>
      </c>
    </row>
    <row r="238" spans="2:2" x14ac:dyDescent="0.2">
      <c r="B238" s="21" t="s">
        <v>15897</v>
      </c>
    </row>
    <row r="239" spans="2:2" x14ac:dyDescent="0.2">
      <c r="B239" s="21" t="s">
        <v>15896</v>
      </c>
    </row>
    <row r="240" spans="2:2" x14ac:dyDescent="0.2">
      <c r="B240" s="21" t="s">
        <v>15895</v>
      </c>
    </row>
    <row r="241" spans="2:2" x14ac:dyDescent="0.2">
      <c r="B241" s="21" t="s">
        <v>15894</v>
      </c>
    </row>
    <row r="242" spans="2:2" x14ac:dyDescent="0.2">
      <c r="B242" s="21" t="s">
        <v>15893</v>
      </c>
    </row>
    <row r="243" spans="2:2" x14ac:dyDescent="0.2">
      <c r="B243" s="21" t="s">
        <v>15892</v>
      </c>
    </row>
    <row r="244" spans="2:2" x14ac:dyDescent="0.2">
      <c r="B244" s="21" t="s">
        <v>15891</v>
      </c>
    </row>
    <row r="245" spans="2:2" x14ac:dyDescent="0.2">
      <c r="B245" s="21" t="s">
        <v>15890</v>
      </c>
    </row>
    <row r="246" spans="2:2" x14ac:dyDescent="0.2">
      <c r="B246" s="21" t="s">
        <v>15889</v>
      </c>
    </row>
    <row r="247" spans="2:2" x14ac:dyDescent="0.2">
      <c r="B247" s="21" t="s">
        <v>15888</v>
      </c>
    </row>
    <row r="248" spans="2:2" x14ac:dyDescent="0.2">
      <c r="B248" s="21" t="s">
        <v>15887</v>
      </c>
    </row>
    <row r="249" spans="2:2" x14ac:dyDescent="0.2">
      <c r="B249" s="21" t="s">
        <v>15886</v>
      </c>
    </row>
    <row r="250" spans="2:2" x14ac:dyDescent="0.2">
      <c r="B250" s="21" t="s">
        <v>15885</v>
      </c>
    </row>
    <row r="251" spans="2:2" x14ac:dyDescent="0.2">
      <c r="B251" s="21" t="s">
        <v>15884</v>
      </c>
    </row>
    <row r="252" spans="2:2" x14ac:dyDescent="0.2">
      <c r="B252" s="21" t="s">
        <v>15883</v>
      </c>
    </row>
    <row r="253" spans="2:2" x14ac:dyDescent="0.2">
      <c r="B253" s="21" t="s">
        <v>15882</v>
      </c>
    </row>
    <row r="254" spans="2:2" x14ac:dyDescent="0.2">
      <c r="B254" s="21" t="s">
        <v>15881</v>
      </c>
    </row>
    <row r="255" spans="2:2" x14ac:dyDescent="0.2">
      <c r="B255" s="21" t="s">
        <v>15880</v>
      </c>
    </row>
    <row r="256" spans="2:2" x14ac:dyDescent="0.2">
      <c r="B256" s="21" t="s">
        <v>15879</v>
      </c>
    </row>
    <row r="257" spans="2:2" x14ac:dyDescent="0.2">
      <c r="B257" s="21" t="s">
        <v>15878</v>
      </c>
    </row>
    <row r="258" spans="2:2" x14ac:dyDescent="0.2">
      <c r="B258" s="21" t="s">
        <v>15877</v>
      </c>
    </row>
    <row r="259" spans="2:2" x14ac:dyDescent="0.2">
      <c r="B259" s="21" t="s">
        <v>15876</v>
      </c>
    </row>
    <row r="260" spans="2:2" x14ac:dyDescent="0.2">
      <c r="B260" s="21" t="s">
        <v>15875</v>
      </c>
    </row>
    <row r="261" spans="2:2" x14ac:dyDescent="0.2">
      <c r="B261" s="21" t="s">
        <v>15874</v>
      </c>
    </row>
    <row r="262" spans="2:2" x14ac:dyDescent="0.2">
      <c r="B262" s="21" t="s">
        <v>15873</v>
      </c>
    </row>
    <row r="263" spans="2:2" x14ac:dyDescent="0.2">
      <c r="B263" s="21" t="s">
        <v>15872</v>
      </c>
    </row>
    <row r="264" spans="2:2" x14ac:dyDescent="0.2">
      <c r="B264" s="21" t="s">
        <v>15871</v>
      </c>
    </row>
    <row r="265" spans="2:2" x14ac:dyDescent="0.2">
      <c r="B265" s="21" t="s">
        <v>15870</v>
      </c>
    </row>
    <row r="266" spans="2:2" x14ac:dyDescent="0.2">
      <c r="B266" s="21" t="s">
        <v>15869</v>
      </c>
    </row>
    <row r="267" spans="2:2" x14ac:dyDescent="0.2">
      <c r="B267" s="21" t="s">
        <v>15868</v>
      </c>
    </row>
    <row r="268" spans="2:2" x14ac:dyDescent="0.2">
      <c r="B268" s="21" t="s">
        <v>15867</v>
      </c>
    </row>
    <row r="269" spans="2:2" x14ac:dyDescent="0.2">
      <c r="B269" s="21" t="s">
        <v>15866</v>
      </c>
    </row>
    <row r="270" spans="2:2" x14ac:dyDescent="0.2">
      <c r="B270" s="21" t="s">
        <v>15865</v>
      </c>
    </row>
    <row r="271" spans="2:2" x14ac:dyDescent="0.2">
      <c r="B271" s="21" t="s">
        <v>15864</v>
      </c>
    </row>
    <row r="272" spans="2:2" x14ac:dyDescent="0.2">
      <c r="B272" s="21" t="s">
        <v>15863</v>
      </c>
    </row>
    <row r="273" spans="2:2" x14ac:dyDescent="0.2">
      <c r="B273" s="21" t="s">
        <v>15862</v>
      </c>
    </row>
    <row r="274" spans="2:2" x14ac:dyDescent="0.2">
      <c r="B274" s="21" t="s">
        <v>15861</v>
      </c>
    </row>
    <row r="275" spans="2:2" x14ac:dyDescent="0.2">
      <c r="B275" s="21" t="s">
        <v>15860</v>
      </c>
    </row>
    <row r="276" spans="2:2" x14ac:dyDescent="0.2">
      <c r="B276" s="21" t="s">
        <v>15859</v>
      </c>
    </row>
    <row r="277" spans="2:2" x14ac:dyDescent="0.2">
      <c r="B277" s="21" t="s">
        <v>15858</v>
      </c>
    </row>
    <row r="278" spans="2:2" x14ac:dyDescent="0.2">
      <c r="B278" s="21" t="s">
        <v>15857</v>
      </c>
    </row>
    <row r="279" spans="2:2" x14ac:dyDescent="0.2">
      <c r="B279" s="21" t="s">
        <v>15856</v>
      </c>
    </row>
    <row r="280" spans="2:2" x14ac:dyDescent="0.2">
      <c r="B280" s="21" t="s">
        <v>15855</v>
      </c>
    </row>
    <row r="281" spans="2:2" x14ac:dyDescent="0.2">
      <c r="B281" s="21" t="s">
        <v>15854</v>
      </c>
    </row>
    <row r="282" spans="2:2" x14ac:dyDescent="0.2">
      <c r="B282" s="21" t="s">
        <v>15853</v>
      </c>
    </row>
    <row r="283" spans="2:2" x14ac:dyDescent="0.2">
      <c r="B283" s="21" t="s">
        <v>15852</v>
      </c>
    </row>
    <row r="284" spans="2:2" x14ac:dyDescent="0.2">
      <c r="B284" s="21" t="s">
        <v>15851</v>
      </c>
    </row>
    <row r="285" spans="2:2" x14ac:dyDescent="0.2">
      <c r="B285" s="21" t="s">
        <v>15850</v>
      </c>
    </row>
    <row r="286" spans="2:2" x14ac:dyDescent="0.2">
      <c r="B286" s="21" t="s">
        <v>15849</v>
      </c>
    </row>
    <row r="287" spans="2:2" x14ac:dyDescent="0.2">
      <c r="B287" s="21" t="s">
        <v>15848</v>
      </c>
    </row>
    <row r="288" spans="2:2" x14ac:dyDescent="0.2">
      <c r="B288" s="21" t="s">
        <v>15847</v>
      </c>
    </row>
    <row r="289" spans="2:2" x14ac:dyDescent="0.2">
      <c r="B289" s="21" t="s">
        <v>15846</v>
      </c>
    </row>
    <row r="290" spans="2:2" x14ac:dyDescent="0.2">
      <c r="B290" s="21" t="s">
        <v>15845</v>
      </c>
    </row>
    <row r="291" spans="2:2" x14ac:dyDescent="0.2">
      <c r="B291" s="21" t="s">
        <v>15844</v>
      </c>
    </row>
    <row r="292" spans="2:2" x14ac:dyDescent="0.2">
      <c r="B292" s="21" t="s">
        <v>15843</v>
      </c>
    </row>
    <row r="293" spans="2:2" x14ac:dyDescent="0.2">
      <c r="B293" s="21" t="s">
        <v>15842</v>
      </c>
    </row>
    <row r="294" spans="2:2" x14ac:dyDescent="0.2">
      <c r="B294" s="21" t="s">
        <v>15841</v>
      </c>
    </row>
    <row r="295" spans="2:2" x14ac:dyDescent="0.2">
      <c r="B295" s="21" t="s">
        <v>15840</v>
      </c>
    </row>
    <row r="296" spans="2:2" x14ac:dyDescent="0.2">
      <c r="B296" s="21" t="s">
        <v>15839</v>
      </c>
    </row>
    <row r="297" spans="2:2" x14ac:dyDescent="0.2">
      <c r="B297" s="21" t="s">
        <v>15838</v>
      </c>
    </row>
    <row r="298" spans="2:2" x14ac:dyDescent="0.2">
      <c r="B298" s="21" t="s">
        <v>15837</v>
      </c>
    </row>
    <row r="299" spans="2:2" x14ac:dyDescent="0.2">
      <c r="B299" s="21" t="s">
        <v>15836</v>
      </c>
    </row>
    <row r="300" spans="2:2" x14ac:dyDescent="0.2">
      <c r="B300" s="21" t="s">
        <v>9366</v>
      </c>
    </row>
    <row r="301" spans="2:2" x14ac:dyDescent="0.2">
      <c r="B301" s="21" t="s">
        <v>15835</v>
      </c>
    </row>
    <row r="302" spans="2:2" x14ac:dyDescent="0.2">
      <c r="B302" s="21" t="s">
        <v>9365</v>
      </c>
    </row>
    <row r="303" spans="2:2" x14ac:dyDescent="0.2">
      <c r="B303" s="21" t="s">
        <v>15834</v>
      </c>
    </row>
    <row r="304" spans="2:2" x14ac:dyDescent="0.2">
      <c r="B304" s="21" t="s">
        <v>15833</v>
      </c>
    </row>
    <row r="305" spans="2:2" x14ac:dyDescent="0.2">
      <c r="B305" s="21" t="s">
        <v>15832</v>
      </c>
    </row>
    <row r="306" spans="2:2" x14ac:dyDescent="0.2">
      <c r="B306" s="21" t="s">
        <v>15831</v>
      </c>
    </row>
    <row r="307" spans="2:2" x14ac:dyDescent="0.2">
      <c r="B307" s="21" t="s">
        <v>15830</v>
      </c>
    </row>
    <row r="308" spans="2:2" x14ac:dyDescent="0.2">
      <c r="B308" s="21" t="s">
        <v>15829</v>
      </c>
    </row>
    <row r="309" spans="2:2" x14ac:dyDescent="0.2">
      <c r="B309" s="21" t="s">
        <v>15828</v>
      </c>
    </row>
    <row r="310" spans="2:2" x14ac:dyDescent="0.2">
      <c r="B310" s="21" t="s">
        <v>15827</v>
      </c>
    </row>
    <row r="311" spans="2:2" x14ac:dyDescent="0.2">
      <c r="B311" s="21" t="s">
        <v>15826</v>
      </c>
    </row>
    <row r="312" spans="2:2" x14ac:dyDescent="0.2">
      <c r="B312" s="21" t="s">
        <v>15825</v>
      </c>
    </row>
    <row r="313" spans="2:2" x14ac:dyDescent="0.2">
      <c r="B313" s="21" t="s">
        <v>15824</v>
      </c>
    </row>
    <row r="314" spans="2:2" x14ac:dyDescent="0.2">
      <c r="B314" s="21" t="s">
        <v>15823</v>
      </c>
    </row>
    <row r="315" spans="2:2" x14ac:dyDescent="0.2">
      <c r="B315" s="21" t="s">
        <v>15822</v>
      </c>
    </row>
    <row r="316" spans="2:2" x14ac:dyDescent="0.2">
      <c r="B316" s="21" t="s">
        <v>15821</v>
      </c>
    </row>
    <row r="317" spans="2:2" x14ac:dyDescent="0.2">
      <c r="B317" s="21" t="s">
        <v>15820</v>
      </c>
    </row>
    <row r="318" spans="2:2" x14ac:dyDescent="0.2">
      <c r="B318" s="21" t="s">
        <v>15819</v>
      </c>
    </row>
    <row r="319" spans="2:2" x14ac:dyDescent="0.2">
      <c r="B319" s="21" t="s">
        <v>15818</v>
      </c>
    </row>
    <row r="320" spans="2:2" x14ac:dyDescent="0.2">
      <c r="B320" s="21" t="s">
        <v>15817</v>
      </c>
    </row>
    <row r="321" spans="2:2" x14ac:dyDescent="0.2">
      <c r="B321" s="21" t="s">
        <v>15816</v>
      </c>
    </row>
    <row r="322" spans="2:2" x14ac:dyDescent="0.2">
      <c r="B322" s="21" t="s">
        <v>15815</v>
      </c>
    </row>
    <row r="323" spans="2:2" x14ac:dyDescent="0.2">
      <c r="B323" s="21" t="s">
        <v>15814</v>
      </c>
    </row>
    <row r="324" spans="2:2" x14ac:dyDescent="0.2">
      <c r="B324" s="21" t="s">
        <v>15813</v>
      </c>
    </row>
    <row r="325" spans="2:2" x14ac:dyDescent="0.2">
      <c r="B325" s="21" t="s">
        <v>15812</v>
      </c>
    </row>
    <row r="326" spans="2:2" x14ac:dyDescent="0.2">
      <c r="B326" s="21" t="s">
        <v>15811</v>
      </c>
    </row>
    <row r="327" spans="2:2" x14ac:dyDescent="0.2">
      <c r="B327" s="21" t="s">
        <v>15810</v>
      </c>
    </row>
    <row r="328" spans="2:2" x14ac:dyDescent="0.2">
      <c r="B328" s="21" t="s">
        <v>15809</v>
      </c>
    </row>
    <row r="329" spans="2:2" x14ac:dyDescent="0.2">
      <c r="B329" s="21" t="s">
        <v>15808</v>
      </c>
    </row>
    <row r="330" spans="2:2" x14ac:dyDescent="0.2">
      <c r="B330" s="21" t="s">
        <v>15807</v>
      </c>
    </row>
    <row r="331" spans="2:2" x14ac:dyDescent="0.2">
      <c r="B331" s="21" t="s">
        <v>15806</v>
      </c>
    </row>
    <row r="332" spans="2:2" x14ac:dyDescent="0.2">
      <c r="B332" s="21" t="s">
        <v>15805</v>
      </c>
    </row>
    <row r="333" spans="2:2" x14ac:dyDescent="0.2">
      <c r="B333" s="21" t="s">
        <v>15804</v>
      </c>
    </row>
    <row r="334" spans="2:2" x14ac:dyDescent="0.2">
      <c r="B334" s="21" t="s">
        <v>15803</v>
      </c>
    </row>
    <row r="335" spans="2:2" x14ac:dyDescent="0.2">
      <c r="B335" s="21" t="s">
        <v>15802</v>
      </c>
    </row>
    <row r="336" spans="2:2" x14ac:dyDescent="0.2">
      <c r="B336" s="21" t="s">
        <v>15801</v>
      </c>
    </row>
    <row r="337" spans="2:2" x14ac:dyDescent="0.2">
      <c r="B337" s="21" t="s">
        <v>15800</v>
      </c>
    </row>
    <row r="338" spans="2:2" x14ac:dyDescent="0.2">
      <c r="B338" s="21" t="s">
        <v>15799</v>
      </c>
    </row>
    <row r="339" spans="2:2" x14ac:dyDescent="0.2">
      <c r="B339" s="21" t="s">
        <v>15798</v>
      </c>
    </row>
    <row r="340" spans="2:2" x14ac:dyDescent="0.2">
      <c r="B340" s="21" t="s">
        <v>15797</v>
      </c>
    </row>
    <row r="341" spans="2:2" x14ac:dyDescent="0.2">
      <c r="B341" s="21" t="s">
        <v>15796</v>
      </c>
    </row>
    <row r="342" spans="2:2" x14ac:dyDescent="0.2">
      <c r="B342" s="21" t="s">
        <v>15795</v>
      </c>
    </row>
    <row r="343" spans="2:2" x14ac:dyDescent="0.2">
      <c r="B343" s="21" t="s">
        <v>15794</v>
      </c>
    </row>
    <row r="344" spans="2:2" x14ac:dyDescent="0.2">
      <c r="B344" s="21" t="s">
        <v>15793</v>
      </c>
    </row>
    <row r="345" spans="2:2" x14ac:dyDescent="0.2">
      <c r="B345" s="21" t="s">
        <v>15792</v>
      </c>
    </row>
    <row r="346" spans="2:2" x14ac:dyDescent="0.2">
      <c r="B346" s="21" t="s">
        <v>15791</v>
      </c>
    </row>
    <row r="347" spans="2:2" x14ac:dyDescent="0.2">
      <c r="B347" s="21" t="s">
        <v>15790</v>
      </c>
    </row>
    <row r="348" spans="2:2" x14ac:dyDescent="0.2">
      <c r="B348" s="21" t="s">
        <v>15789</v>
      </c>
    </row>
    <row r="349" spans="2:2" x14ac:dyDescent="0.2">
      <c r="B349" s="21" t="s">
        <v>15788</v>
      </c>
    </row>
    <row r="350" spans="2:2" x14ac:dyDescent="0.2">
      <c r="B350" s="21" t="s">
        <v>15787</v>
      </c>
    </row>
    <row r="351" spans="2:2" x14ac:dyDescent="0.2">
      <c r="B351" s="21" t="s">
        <v>15786</v>
      </c>
    </row>
    <row r="352" spans="2:2" x14ac:dyDescent="0.2">
      <c r="B352" s="21" t="s">
        <v>15785</v>
      </c>
    </row>
    <row r="353" spans="2:2" x14ac:dyDescent="0.2">
      <c r="B353" s="21" t="s">
        <v>15784</v>
      </c>
    </row>
    <row r="354" spans="2:2" x14ac:dyDescent="0.2">
      <c r="B354" s="21" t="s">
        <v>15783</v>
      </c>
    </row>
    <row r="355" spans="2:2" x14ac:dyDescent="0.2">
      <c r="B355" s="21" t="s">
        <v>15782</v>
      </c>
    </row>
    <row r="356" spans="2:2" x14ac:dyDescent="0.2">
      <c r="B356" s="21" t="s">
        <v>15781</v>
      </c>
    </row>
    <row r="357" spans="2:2" x14ac:dyDescent="0.2">
      <c r="B357" s="21" t="s">
        <v>15780</v>
      </c>
    </row>
    <row r="358" spans="2:2" x14ac:dyDescent="0.2">
      <c r="B358" s="21" t="s">
        <v>15779</v>
      </c>
    </row>
    <row r="359" spans="2:2" x14ac:dyDescent="0.2">
      <c r="B359" s="21" t="s">
        <v>15778</v>
      </c>
    </row>
    <row r="360" spans="2:2" x14ac:dyDescent="0.2">
      <c r="B360" s="21" t="s">
        <v>15777</v>
      </c>
    </row>
    <row r="361" spans="2:2" x14ac:dyDescent="0.2">
      <c r="B361" s="21" t="s">
        <v>15776</v>
      </c>
    </row>
    <row r="362" spans="2:2" x14ac:dyDescent="0.2">
      <c r="B362" s="21" t="s">
        <v>15775</v>
      </c>
    </row>
    <row r="363" spans="2:2" x14ac:dyDescent="0.2">
      <c r="B363" s="21" t="s">
        <v>15774</v>
      </c>
    </row>
    <row r="364" spans="2:2" x14ac:dyDescent="0.2">
      <c r="B364" s="21" t="s">
        <v>15773</v>
      </c>
    </row>
    <row r="365" spans="2:2" x14ac:dyDescent="0.2">
      <c r="B365" s="21" t="s">
        <v>15772</v>
      </c>
    </row>
    <row r="366" spans="2:2" x14ac:dyDescent="0.2">
      <c r="B366" s="21" t="s">
        <v>15771</v>
      </c>
    </row>
    <row r="367" spans="2:2" x14ac:dyDescent="0.2">
      <c r="B367" s="21" t="s">
        <v>15770</v>
      </c>
    </row>
    <row r="368" spans="2:2" x14ac:dyDescent="0.2">
      <c r="B368" s="21" t="s">
        <v>15769</v>
      </c>
    </row>
    <row r="369" spans="2:2" x14ac:dyDescent="0.2">
      <c r="B369" s="21" t="s">
        <v>15768</v>
      </c>
    </row>
    <row r="370" spans="2:2" x14ac:dyDescent="0.2">
      <c r="B370" s="21" t="s">
        <v>15767</v>
      </c>
    </row>
    <row r="371" spans="2:2" x14ac:dyDescent="0.2">
      <c r="B371" s="21" t="s">
        <v>15766</v>
      </c>
    </row>
    <row r="372" spans="2:2" x14ac:dyDescent="0.2">
      <c r="B372" s="21" t="s">
        <v>15765</v>
      </c>
    </row>
    <row r="373" spans="2:2" x14ac:dyDescent="0.2">
      <c r="B373" s="21" t="s">
        <v>15764</v>
      </c>
    </row>
    <row r="374" spans="2:2" x14ac:dyDescent="0.2">
      <c r="B374" s="21" t="s">
        <v>15763</v>
      </c>
    </row>
    <row r="375" spans="2:2" x14ac:dyDescent="0.2">
      <c r="B375" s="21" t="s">
        <v>15762</v>
      </c>
    </row>
    <row r="376" spans="2:2" x14ac:dyDescent="0.2">
      <c r="B376" s="21" t="s">
        <v>15761</v>
      </c>
    </row>
    <row r="377" spans="2:2" x14ac:dyDescent="0.2">
      <c r="B377" s="21" t="s">
        <v>15760</v>
      </c>
    </row>
    <row r="378" spans="2:2" x14ac:dyDescent="0.2">
      <c r="B378" s="21" t="s">
        <v>15759</v>
      </c>
    </row>
    <row r="379" spans="2:2" x14ac:dyDescent="0.2">
      <c r="B379" s="21" t="s">
        <v>15758</v>
      </c>
    </row>
    <row r="380" spans="2:2" x14ac:dyDescent="0.2">
      <c r="B380" s="21" t="s">
        <v>15757</v>
      </c>
    </row>
    <row r="381" spans="2:2" x14ac:dyDescent="0.2">
      <c r="B381" s="21" t="s">
        <v>15756</v>
      </c>
    </row>
    <row r="382" spans="2:2" x14ac:dyDescent="0.2">
      <c r="B382" s="21" t="s">
        <v>15755</v>
      </c>
    </row>
    <row r="383" spans="2:2" x14ac:dyDescent="0.2">
      <c r="B383" s="21" t="s">
        <v>15754</v>
      </c>
    </row>
    <row r="384" spans="2:2" x14ac:dyDescent="0.2">
      <c r="B384" s="21" t="s">
        <v>15753</v>
      </c>
    </row>
    <row r="385" spans="2:2" x14ac:dyDescent="0.2">
      <c r="B385" s="21" t="s">
        <v>15752</v>
      </c>
    </row>
    <row r="386" spans="2:2" x14ac:dyDescent="0.2">
      <c r="B386" s="21" t="s">
        <v>15751</v>
      </c>
    </row>
    <row r="387" spans="2:2" x14ac:dyDescent="0.2">
      <c r="B387" s="21" t="s">
        <v>15750</v>
      </c>
    </row>
    <row r="388" spans="2:2" x14ac:dyDescent="0.2">
      <c r="B388" s="21" t="s">
        <v>15749</v>
      </c>
    </row>
    <row r="389" spans="2:2" x14ac:dyDescent="0.2">
      <c r="B389" s="21" t="s">
        <v>15748</v>
      </c>
    </row>
    <row r="390" spans="2:2" x14ac:dyDescent="0.2">
      <c r="B390" s="21" t="s">
        <v>15747</v>
      </c>
    </row>
    <row r="391" spans="2:2" x14ac:dyDescent="0.2">
      <c r="B391" s="21" t="s">
        <v>15746</v>
      </c>
    </row>
    <row r="392" spans="2:2" x14ac:dyDescent="0.2">
      <c r="B392" s="21" t="s">
        <v>15745</v>
      </c>
    </row>
    <row r="393" spans="2:2" x14ac:dyDescent="0.2">
      <c r="B393" s="21" t="s">
        <v>15744</v>
      </c>
    </row>
    <row r="394" spans="2:2" x14ac:dyDescent="0.2">
      <c r="B394" s="21" t="s">
        <v>15743</v>
      </c>
    </row>
    <row r="395" spans="2:2" x14ac:dyDescent="0.2">
      <c r="B395" s="21" t="s">
        <v>15742</v>
      </c>
    </row>
    <row r="396" spans="2:2" x14ac:dyDescent="0.2">
      <c r="B396" s="21" t="s">
        <v>15741</v>
      </c>
    </row>
    <row r="397" spans="2:2" x14ac:dyDescent="0.2">
      <c r="B397" s="21" t="s">
        <v>15740</v>
      </c>
    </row>
    <row r="398" spans="2:2" x14ac:dyDescent="0.2">
      <c r="B398" s="21" t="s">
        <v>15739</v>
      </c>
    </row>
    <row r="399" spans="2:2" x14ac:dyDescent="0.2">
      <c r="B399" s="21" t="s">
        <v>15738</v>
      </c>
    </row>
    <row r="400" spans="2:2" x14ac:dyDescent="0.2">
      <c r="B400" s="21" t="s">
        <v>15737</v>
      </c>
    </row>
    <row r="401" spans="2:2" x14ac:dyDescent="0.2">
      <c r="B401" s="21" t="s">
        <v>15736</v>
      </c>
    </row>
    <row r="402" spans="2:2" x14ac:dyDescent="0.2">
      <c r="B402" s="21" t="s">
        <v>15735</v>
      </c>
    </row>
    <row r="403" spans="2:2" x14ac:dyDescent="0.2">
      <c r="B403" s="21" t="s">
        <v>15734</v>
      </c>
    </row>
    <row r="404" spans="2:2" x14ac:dyDescent="0.2">
      <c r="B404" s="21" t="s">
        <v>15733</v>
      </c>
    </row>
    <row r="405" spans="2:2" x14ac:dyDescent="0.2">
      <c r="B405" s="21" t="s">
        <v>15732</v>
      </c>
    </row>
    <row r="406" spans="2:2" x14ac:dyDescent="0.2">
      <c r="B406" s="21" t="s">
        <v>15731</v>
      </c>
    </row>
    <row r="407" spans="2:2" x14ac:dyDescent="0.2">
      <c r="B407" s="21" t="s">
        <v>15730</v>
      </c>
    </row>
    <row r="408" spans="2:2" x14ac:dyDescent="0.2">
      <c r="B408" s="21" t="s">
        <v>15729</v>
      </c>
    </row>
    <row r="409" spans="2:2" x14ac:dyDescent="0.2">
      <c r="B409" s="21" t="s">
        <v>15728</v>
      </c>
    </row>
    <row r="410" spans="2:2" x14ac:dyDescent="0.2">
      <c r="B410" s="21" t="s">
        <v>15727</v>
      </c>
    </row>
    <row r="411" spans="2:2" x14ac:dyDescent="0.2">
      <c r="B411" s="21" t="s">
        <v>15726</v>
      </c>
    </row>
    <row r="412" spans="2:2" x14ac:dyDescent="0.2">
      <c r="B412" s="21" t="s">
        <v>15725</v>
      </c>
    </row>
    <row r="413" spans="2:2" x14ac:dyDescent="0.2">
      <c r="B413" s="21" t="s">
        <v>15724</v>
      </c>
    </row>
    <row r="414" spans="2:2" x14ac:dyDescent="0.2">
      <c r="B414" s="21" t="s">
        <v>15723</v>
      </c>
    </row>
    <row r="415" spans="2:2" x14ac:dyDescent="0.2">
      <c r="B415" s="21" t="s">
        <v>15722</v>
      </c>
    </row>
    <row r="416" spans="2:2" x14ac:dyDescent="0.2">
      <c r="B416" s="21" t="s">
        <v>15721</v>
      </c>
    </row>
    <row r="417" spans="2:2" x14ac:dyDescent="0.2">
      <c r="B417" s="21" t="s">
        <v>15720</v>
      </c>
    </row>
    <row r="418" spans="2:2" x14ac:dyDescent="0.2">
      <c r="B418" s="21" t="s">
        <v>15719</v>
      </c>
    </row>
    <row r="419" spans="2:2" x14ac:dyDescent="0.2">
      <c r="B419" s="21" t="s">
        <v>15718</v>
      </c>
    </row>
    <row r="420" spans="2:2" x14ac:dyDescent="0.2">
      <c r="B420" s="21" t="s">
        <v>15717</v>
      </c>
    </row>
    <row r="421" spans="2:2" x14ac:dyDescent="0.2">
      <c r="B421" s="21" t="s">
        <v>15716</v>
      </c>
    </row>
    <row r="422" spans="2:2" x14ac:dyDescent="0.2">
      <c r="B422" s="21" t="s">
        <v>15715</v>
      </c>
    </row>
    <row r="423" spans="2:2" x14ac:dyDescent="0.2">
      <c r="B423" s="21" t="s">
        <v>15714</v>
      </c>
    </row>
    <row r="424" spans="2:2" x14ac:dyDescent="0.2">
      <c r="B424" s="21" t="s">
        <v>15713</v>
      </c>
    </row>
    <row r="425" spans="2:2" x14ac:dyDescent="0.2">
      <c r="B425" s="21" t="s">
        <v>15712</v>
      </c>
    </row>
    <row r="426" spans="2:2" x14ac:dyDescent="0.2">
      <c r="B426" s="21" t="s">
        <v>15711</v>
      </c>
    </row>
    <row r="427" spans="2:2" x14ac:dyDescent="0.2">
      <c r="B427" s="21" t="s">
        <v>15710</v>
      </c>
    </row>
    <row r="428" spans="2:2" x14ac:dyDescent="0.2">
      <c r="B428" s="21" t="s">
        <v>15709</v>
      </c>
    </row>
    <row r="429" spans="2:2" x14ac:dyDescent="0.2">
      <c r="B429" s="21" t="s">
        <v>15708</v>
      </c>
    </row>
    <row r="430" spans="2:2" x14ac:dyDescent="0.2">
      <c r="B430" s="21" t="s">
        <v>15707</v>
      </c>
    </row>
    <row r="431" spans="2:2" x14ac:dyDescent="0.2">
      <c r="B431" s="21" t="s">
        <v>15706</v>
      </c>
    </row>
    <row r="432" spans="2:2" x14ac:dyDescent="0.2">
      <c r="B432" s="21" t="s">
        <v>15705</v>
      </c>
    </row>
    <row r="433" spans="2:2" x14ac:dyDescent="0.2">
      <c r="B433" s="21" t="s">
        <v>15704</v>
      </c>
    </row>
    <row r="434" spans="2:2" x14ac:dyDescent="0.2">
      <c r="B434" s="21" t="s">
        <v>15703</v>
      </c>
    </row>
    <row r="435" spans="2:2" x14ac:dyDescent="0.2">
      <c r="B435" s="21" t="s">
        <v>15702</v>
      </c>
    </row>
    <row r="436" spans="2:2" x14ac:dyDescent="0.2">
      <c r="B436" s="21" t="s">
        <v>15701</v>
      </c>
    </row>
    <row r="437" spans="2:2" x14ac:dyDescent="0.2">
      <c r="B437" s="21" t="s">
        <v>15700</v>
      </c>
    </row>
    <row r="438" spans="2:2" x14ac:dyDescent="0.2">
      <c r="B438" s="21" t="s">
        <v>15699</v>
      </c>
    </row>
    <row r="439" spans="2:2" x14ac:dyDescent="0.2">
      <c r="B439" s="21" t="s">
        <v>15698</v>
      </c>
    </row>
    <row r="440" spans="2:2" x14ac:dyDescent="0.2">
      <c r="B440" s="21" t="s">
        <v>15697</v>
      </c>
    </row>
    <row r="441" spans="2:2" x14ac:dyDescent="0.2">
      <c r="B441" s="21" t="s">
        <v>15696</v>
      </c>
    </row>
    <row r="442" spans="2:2" x14ac:dyDescent="0.2">
      <c r="B442" s="21" t="s">
        <v>15695</v>
      </c>
    </row>
    <row r="443" spans="2:2" x14ac:dyDescent="0.2">
      <c r="B443" s="21" t="s">
        <v>15694</v>
      </c>
    </row>
    <row r="444" spans="2:2" x14ac:dyDescent="0.2">
      <c r="B444" s="21" t="s">
        <v>15693</v>
      </c>
    </row>
    <row r="445" spans="2:2" x14ac:dyDescent="0.2">
      <c r="B445" s="21" t="s">
        <v>15692</v>
      </c>
    </row>
    <row r="446" spans="2:2" x14ac:dyDescent="0.2">
      <c r="B446" s="21" t="s">
        <v>15691</v>
      </c>
    </row>
    <row r="447" spans="2:2" x14ac:dyDescent="0.2">
      <c r="B447" s="21" t="s">
        <v>15690</v>
      </c>
    </row>
    <row r="448" spans="2:2" x14ac:dyDescent="0.2">
      <c r="B448" s="21" t="s">
        <v>15689</v>
      </c>
    </row>
    <row r="449" spans="2:2" x14ac:dyDescent="0.2">
      <c r="B449" s="21" t="s">
        <v>15688</v>
      </c>
    </row>
    <row r="450" spans="2:2" x14ac:dyDescent="0.2">
      <c r="B450" s="21" t="s">
        <v>15687</v>
      </c>
    </row>
    <row r="451" spans="2:2" x14ac:dyDescent="0.2">
      <c r="B451" s="21" t="s">
        <v>15686</v>
      </c>
    </row>
    <row r="452" spans="2:2" x14ac:dyDescent="0.2">
      <c r="B452" s="21" t="s">
        <v>15685</v>
      </c>
    </row>
    <row r="453" spans="2:2" x14ac:dyDescent="0.2">
      <c r="B453" s="21" t="s">
        <v>15684</v>
      </c>
    </row>
    <row r="454" spans="2:2" x14ac:dyDescent="0.2">
      <c r="B454" s="21" t="s">
        <v>15683</v>
      </c>
    </row>
    <row r="455" spans="2:2" x14ac:dyDescent="0.2">
      <c r="B455" s="21" t="s">
        <v>15682</v>
      </c>
    </row>
    <row r="456" spans="2:2" x14ac:dyDescent="0.2">
      <c r="B456" s="21" t="s">
        <v>15681</v>
      </c>
    </row>
    <row r="457" spans="2:2" x14ac:dyDescent="0.2">
      <c r="B457" s="21" t="s">
        <v>15680</v>
      </c>
    </row>
    <row r="458" spans="2:2" x14ac:dyDescent="0.2">
      <c r="B458" s="21" t="s">
        <v>15679</v>
      </c>
    </row>
    <row r="459" spans="2:2" x14ac:dyDescent="0.2">
      <c r="B459" s="21" t="s">
        <v>15678</v>
      </c>
    </row>
    <row r="460" spans="2:2" x14ac:dyDescent="0.2">
      <c r="B460" s="21" t="s">
        <v>15677</v>
      </c>
    </row>
    <row r="461" spans="2:2" x14ac:dyDescent="0.2">
      <c r="B461" s="21" t="s">
        <v>15676</v>
      </c>
    </row>
    <row r="462" spans="2:2" x14ac:dyDescent="0.2">
      <c r="B462" s="21" t="s">
        <v>15675</v>
      </c>
    </row>
    <row r="463" spans="2:2" x14ac:dyDescent="0.2">
      <c r="B463" s="21" t="s">
        <v>15674</v>
      </c>
    </row>
    <row r="464" spans="2:2" x14ac:dyDescent="0.2">
      <c r="B464" s="21" t="s">
        <v>15673</v>
      </c>
    </row>
    <row r="465" spans="2:2" x14ac:dyDescent="0.2">
      <c r="B465" s="21" t="s">
        <v>15672</v>
      </c>
    </row>
    <row r="466" spans="2:2" x14ac:dyDescent="0.2">
      <c r="B466" s="21" t="s">
        <v>15671</v>
      </c>
    </row>
    <row r="467" spans="2:2" x14ac:dyDescent="0.2">
      <c r="B467" s="21" t="s">
        <v>15670</v>
      </c>
    </row>
    <row r="468" spans="2:2" x14ac:dyDescent="0.2">
      <c r="B468" s="21" t="s">
        <v>15669</v>
      </c>
    </row>
    <row r="469" spans="2:2" x14ac:dyDescent="0.2">
      <c r="B469" s="21" t="s">
        <v>15668</v>
      </c>
    </row>
    <row r="470" spans="2:2" x14ac:dyDescent="0.2">
      <c r="B470" s="21" t="s">
        <v>15667</v>
      </c>
    </row>
    <row r="471" spans="2:2" x14ac:dyDescent="0.2">
      <c r="B471" s="21" t="s">
        <v>15666</v>
      </c>
    </row>
    <row r="472" spans="2:2" x14ac:dyDescent="0.2">
      <c r="B472" s="21" t="s">
        <v>15665</v>
      </c>
    </row>
    <row r="473" spans="2:2" x14ac:dyDescent="0.2">
      <c r="B473" s="21" t="s">
        <v>15664</v>
      </c>
    </row>
    <row r="474" spans="2:2" x14ac:dyDescent="0.2">
      <c r="B474" s="21" t="s">
        <v>15663</v>
      </c>
    </row>
    <row r="475" spans="2:2" x14ac:dyDescent="0.2">
      <c r="B475" s="21" t="s">
        <v>15662</v>
      </c>
    </row>
    <row r="476" spans="2:2" x14ac:dyDescent="0.2">
      <c r="B476" s="21" t="s">
        <v>15661</v>
      </c>
    </row>
    <row r="477" spans="2:2" x14ac:dyDescent="0.2">
      <c r="B477" s="21" t="s">
        <v>15660</v>
      </c>
    </row>
    <row r="478" spans="2:2" x14ac:dyDescent="0.2">
      <c r="B478" s="21" t="s">
        <v>15659</v>
      </c>
    </row>
    <row r="479" spans="2:2" x14ac:dyDescent="0.2">
      <c r="B479" s="21" t="s">
        <v>15658</v>
      </c>
    </row>
    <row r="480" spans="2:2" x14ac:dyDescent="0.2">
      <c r="B480" s="21" t="s">
        <v>15657</v>
      </c>
    </row>
    <row r="481" spans="2:2" x14ac:dyDescent="0.2">
      <c r="B481" s="21" t="s">
        <v>15656</v>
      </c>
    </row>
    <row r="482" spans="2:2" x14ac:dyDescent="0.2">
      <c r="B482" s="21" t="s">
        <v>15655</v>
      </c>
    </row>
    <row r="483" spans="2:2" x14ac:dyDescent="0.2">
      <c r="B483" s="21" t="s">
        <v>15654</v>
      </c>
    </row>
    <row r="484" spans="2:2" x14ac:dyDescent="0.2">
      <c r="B484" s="21" t="s">
        <v>15653</v>
      </c>
    </row>
    <row r="485" spans="2:2" x14ac:dyDescent="0.2">
      <c r="B485" s="21" t="s">
        <v>15652</v>
      </c>
    </row>
    <row r="486" spans="2:2" x14ac:dyDescent="0.2">
      <c r="B486" s="21" t="s">
        <v>15651</v>
      </c>
    </row>
    <row r="487" spans="2:2" x14ac:dyDescent="0.2">
      <c r="B487" s="21" t="s">
        <v>15650</v>
      </c>
    </row>
    <row r="488" spans="2:2" x14ac:dyDescent="0.2">
      <c r="B488" s="21" t="s">
        <v>15649</v>
      </c>
    </row>
    <row r="489" spans="2:2" x14ac:dyDescent="0.2">
      <c r="B489" s="21" t="s">
        <v>15648</v>
      </c>
    </row>
    <row r="490" spans="2:2" x14ac:dyDescent="0.2">
      <c r="B490" s="21" t="s">
        <v>15647</v>
      </c>
    </row>
    <row r="491" spans="2:2" x14ac:dyDescent="0.2">
      <c r="B491" s="21" t="s">
        <v>15646</v>
      </c>
    </row>
    <row r="492" spans="2:2" x14ac:dyDescent="0.2">
      <c r="B492" s="21" t="s">
        <v>15645</v>
      </c>
    </row>
    <row r="493" spans="2:2" x14ac:dyDescent="0.2">
      <c r="B493" s="21" t="s">
        <v>15644</v>
      </c>
    </row>
    <row r="494" spans="2:2" x14ac:dyDescent="0.2">
      <c r="B494" s="21" t="s">
        <v>15643</v>
      </c>
    </row>
    <row r="495" spans="2:2" x14ac:dyDescent="0.2">
      <c r="B495" s="21" t="s">
        <v>15642</v>
      </c>
    </row>
    <row r="496" spans="2:2" x14ac:dyDescent="0.2">
      <c r="B496" s="21" t="s">
        <v>15641</v>
      </c>
    </row>
    <row r="497" spans="2:2" x14ac:dyDescent="0.2">
      <c r="B497" s="21" t="s">
        <v>15640</v>
      </c>
    </row>
    <row r="498" spans="2:2" x14ac:dyDescent="0.2">
      <c r="B498" s="21" t="s">
        <v>15639</v>
      </c>
    </row>
    <row r="499" spans="2:2" x14ac:dyDescent="0.2">
      <c r="B499" s="21" t="s">
        <v>15638</v>
      </c>
    </row>
    <row r="500" spans="2:2" x14ac:dyDescent="0.2">
      <c r="B500" s="21" t="s">
        <v>15637</v>
      </c>
    </row>
    <row r="501" spans="2:2" x14ac:dyDescent="0.2">
      <c r="B501" s="21" t="s">
        <v>15636</v>
      </c>
    </row>
    <row r="502" spans="2:2" x14ac:dyDescent="0.2">
      <c r="B502" s="21" t="s">
        <v>15635</v>
      </c>
    </row>
    <row r="503" spans="2:2" x14ac:dyDescent="0.2">
      <c r="B503" s="21" t="s">
        <v>15634</v>
      </c>
    </row>
    <row r="504" spans="2:2" x14ac:dyDescent="0.2">
      <c r="B504" s="21" t="s">
        <v>15633</v>
      </c>
    </row>
    <row r="505" spans="2:2" x14ac:dyDescent="0.2">
      <c r="B505" s="21" t="s">
        <v>15632</v>
      </c>
    </row>
    <row r="506" spans="2:2" x14ac:dyDescent="0.2">
      <c r="B506" s="21" t="s">
        <v>15631</v>
      </c>
    </row>
    <row r="507" spans="2:2" x14ac:dyDescent="0.2">
      <c r="B507" s="21" t="s">
        <v>15630</v>
      </c>
    </row>
    <row r="508" spans="2:2" x14ac:dyDescent="0.2">
      <c r="B508" s="21" t="s">
        <v>15629</v>
      </c>
    </row>
    <row r="509" spans="2:2" x14ac:dyDescent="0.2">
      <c r="B509" s="21" t="s">
        <v>15628</v>
      </c>
    </row>
    <row r="510" spans="2:2" x14ac:dyDescent="0.2">
      <c r="B510" s="21" t="s">
        <v>15627</v>
      </c>
    </row>
    <row r="511" spans="2:2" x14ac:dyDescent="0.2">
      <c r="B511" s="21" t="s">
        <v>15626</v>
      </c>
    </row>
    <row r="512" spans="2:2" x14ac:dyDescent="0.2">
      <c r="B512" s="21" t="s">
        <v>15625</v>
      </c>
    </row>
    <row r="513" spans="2:2" x14ac:dyDescent="0.2">
      <c r="B513" s="21" t="s">
        <v>15624</v>
      </c>
    </row>
    <row r="514" spans="2:2" x14ac:dyDescent="0.2">
      <c r="B514" s="21" t="s">
        <v>15623</v>
      </c>
    </row>
    <row r="515" spans="2:2" x14ac:dyDescent="0.2">
      <c r="B515" s="21" t="s">
        <v>15622</v>
      </c>
    </row>
    <row r="516" spans="2:2" x14ac:dyDescent="0.2">
      <c r="B516" s="21" t="s">
        <v>15621</v>
      </c>
    </row>
    <row r="517" spans="2:2" x14ac:dyDescent="0.2">
      <c r="B517" s="21" t="s">
        <v>15620</v>
      </c>
    </row>
    <row r="518" spans="2:2" x14ac:dyDescent="0.2">
      <c r="B518" s="21" t="s">
        <v>15619</v>
      </c>
    </row>
    <row r="519" spans="2:2" x14ac:dyDescent="0.2">
      <c r="B519" s="21" t="s">
        <v>15618</v>
      </c>
    </row>
    <row r="520" spans="2:2" x14ac:dyDescent="0.2">
      <c r="B520" s="21" t="s">
        <v>15617</v>
      </c>
    </row>
    <row r="521" spans="2:2" x14ac:dyDescent="0.2">
      <c r="B521" s="21" t="s">
        <v>15616</v>
      </c>
    </row>
    <row r="522" spans="2:2" x14ac:dyDescent="0.2">
      <c r="B522" s="21" t="s">
        <v>15615</v>
      </c>
    </row>
    <row r="523" spans="2:2" x14ac:dyDescent="0.2">
      <c r="B523" s="21" t="s">
        <v>15614</v>
      </c>
    </row>
    <row r="524" spans="2:2" x14ac:dyDescent="0.2">
      <c r="B524" s="21" t="s">
        <v>15613</v>
      </c>
    </row>
    <row r="525" spans="2:2" x14ac:dyDescent="0.2">
      <c r="B525" s="21" t="s">
        <v>15612</v>
      </c>
    </row>
    <row r="526" spans="2:2" x14ac:dyDescent="0.2">
      <c r="B526" s="21" t="s">
        <v>15611</v>
      </c>
    </row>
    <row r="527" spans="2:2" x14ac:dyDescent="0.2">
      <c r="B527" s="21" t="s">
        <v>15610</v>
      </c>
    </row>
    <row r="528" spans="2:2" x14ac:dyDescent="0.2">
      <c r="B528" s="21" t="s">
        <v>15609</v>
      </c>
    </row>
    <row r="529" spans="2:2" x14ac:dyDescent="0.2">
      <c r="B529" s="21" t="s">
        <v>15608</v>
      </c>
    </row>
    <row r="530" spans="2:2" x14ac:dyDescent="0.2">
      <c r="B530" s="21" t="s">
        <v>15607</v>
      </c>
    </row>
    <row r="531" spans="2:2" x14ac:dyDescent="0.2">
      <c r="B531" s="21" t="s">
        <v>15606</v>
      </c>
    </row>
    <row r="532" spans="2:2" x14ac:dyDescent="0.2">
      <c r="B532" s="21" t="s">
        <v>15605</v>
      </c>
    </row>
    <row r="533" spans="2:2" x14ac:dyDescent="0.2">
      <c r="B533" s="21" t="s">
        <v>15604</v>
      </c>
    </row>
    <row r="534" spans="2:2" x14ac:dyDescent="0.2">
      <c r="B534" s="21" t="s">
        <v>15603</v>
      </c>
    </row>
    <row r="535" spans="2:2" x14ac:dyDescent="0.2">
      <c r="B535" s="21" t="s">
        <v>15602</v>
      </c>
    </row>
    <row r="536" spans="2:2" x14ac:dyDescent="0.2">
      <c r="B536" s="21" t="s">
        <v>9415</v>
      </c>
    </row>
    <row r="537" spans="2:2" x14ac:dyDescent="0.2">
      <c r="B537" s="21" t="s">
        <v>9414</v>
      </c>
    </row>
    <row r="538" spans="2:2" x14ac:dyDescent="0.2">
      <c r="B538" s="21" t="s">
        <v>15601</v>
      </c>
    </row>
    <row r="539" spans="2:2" x14ac:dyDescent="0.2">
      <c r="B539" s="21" t="s">
        <v>15600</v>
      </c>
    </row>
    <row r="540" spans="2:2" x14ac:dyDescent="0.2">
      <c r="B540" s="21" t="s">
        <v>15599</v>
      </c>
    </row>
    <row r="541" spans="2:2" x14ac:dyDescent="0.2">
      <c r="B541" s="21" t="s">
        <v>15598</v>
      </c>
    </row>
    <row r="542" spans="2:2" x14ac:dyDescent="0.2">
      <c r="B542" s="21" t="s">
        <v>15597</v>
      </c>
    </row>
    <row r="543" spans="2:2" x14ac:dyDescent="0.2">
      <c r="B543" s="21" t="s">
        <v>15596</v>
      </c>
    </row>
    <row r="544" spans="2:2" x14ac:dyDescent="0.2">
      <c r="B544" s="21" t="s">
        <v>15595</v>
      </c>
    </row>
    <row r="545" spans="2:2" x14ac:dyDescent="0.2">
      <c r="B545" s="21" t="s">
        <v>15594</v>
      </c>
    </row>
    <row r="546" spans="2:2" x14ac:dyDescent="0.2">
      <c r="B546" s="21" t="s">
        <v>15593</v>
      </c>
    </row>
    <row r="547" spans="2:2" x14ac:dyDescent="0.2">
      <c r="B547" s="21" t="s">
        <v>15592</v>
      </c>
    </row>
    <row r="548" spans="2:2" x14ac:dyDescent="0.2">
      <c r="B548" s="21" t="s">
        <v>15591</v>
      </c>
    </row>
    <row r="549" spans="2:2" x14ac:dyDescent="0.2">
      <c r="B549" s="21" t="s">
        <v>15590</v>
      </c>
    </row>
    <row r="550" spans="2:2" x14ac:dyDescent="0.2">
      <c r="B550" s="21" t="s">
        <v>15589</v>
      </c>
    </row>
    <row r="551" spans="2:2" x14ac:dyDescent="0.2">
      <c r="B551" s="21" t="s">
        <v>15588</v>
      </c>
    </row>
    <row r="552" spans="2:2" x14ac:dyDescent="0.2">
      <c r="B552" s="21" t="s">
        <v>15587</v>
      </c>
    </row>
    <row r="553" spans="2:2" x14ac:dyDescent="0.2">
      <c r="B553" s="21" t="s">
        <v>15586</v>
      </c>
    </row>
    <row r="554" spans="2:2" x14ac:dyDescent="0.2">
      <c r="B554" s="21" t="s">
        <v>15585</v>
      </c>
    </row>
    <row r="555" spans="2:2" x14ac:dyDescent="0.2">
      <c r="B555" s="21" t="s">
        <v>15584</v>
      </c>
    </row>
    <row r="556" spans="2:2" x14ac:dyDescent="0.2">
      <c r="B556" s="21" t="s">
        <v>15583</v>
      </c>
    </row>
    <row r="557" spans="2:2" x14ac:dyDescent="0.2">
      <c r="B557" s="21" t="s">
        <v>15582</v>
      </c>
    </row>
    <row r="558" spans="2:2" x14ac:dyDescent="0.2">
      <c r="B558" s="21" t="s">
        <v>15581</v>
      </c>
    </row>
    <row r="559" spans="2:2" x14ac:dyDescent="0.2">
      <c r="B559" s="21" t="s">
        <v>15580</v>
      </c>
    </row>
    <row r="560" spans="2:2" x14ac:dyDescent="0.2">
      <c r="B560" s="21" t="s">
        <v>15579</v>
      </c>
    </row>
    <row r="561" spans="2:2" x14ac:dyDescent="0.2">
      <c r="B561" s="21" t="s">
        <v>15578</v>
      </c>
    </row>
    <row r="562" spans="2:2" x14ac:dyDescent="0.2">
      <c r="B562" s="21" t="s">
        <v>15577</v>
      </c>
    </row>
    <row r="563" spans="2:2" x14ac:dyDescent="0.2">
      <c r="B563" s="21" t="s">
        <v>15576</v>
      </c>
    </row>
    <row r="564" spans="2:2" x14ac:dyDescent="0.2">
      <c r="B564" s="21" t="s">
        <v>15575</v>
      </c>
    </row>
    <row r="565" spans="2:2" x14ac:dyDescent="0.2">
      <c r="B565" s="21" t="s">
        <v>15574</v>
      </c>
    </row>
    <row r="566" spans="2:2" x14ac:dyDescent="0.2">
      <c r="B566" s="21" t="s">
        <v>15573</v>
      </c>
    </row>
    <row r="567" spans="2:2" x14ac:dyDescent="0.2">
      <c r="B567" s="21" t="s">
        <v>15572</v>
      </c>
    </row>
    <row r="568" spans="2:2" x14ac:dyDescent="0.2">
      <c r="B568" s="21" t="s">
        <v>15571</v>
      </c>
    </row>
    <row r="569" spans="2:2" x14ac:dyDescent="0.2">
      <c r="B569" s="21" t="s">
        <v>15570</v>
      </c>
    </row>
    <row r="570" spans="2:2" x14ac:dyDescent="0.2">
      <c r="B570" s="21" t="s">
        <v>15569</v>
      </c>
    </row>
    <row r="571" spans="2:2" x14ac:dyDescent="0.2">
      <c r="B571" s="21" t="s">
        <v>15568</v>
      </c>
    </row>
    <row r="572" spans="2:2" x14ac:dyDescent="0.2">
      <c r="B572" s="21" t="s">
        <v>15567</v>
      </c>
    </row>
    <row r="573" spans="2:2" x14ac:dyDescent="0.2">
      <c r="B573" s="21" t="s">
        <v>15566</v>
      </c>
    </row>
    <row r="574" spans="2:2" x14ac:dyDescent="0.2">
      <c r="B574" s="21" t="s">
        <v>15565</v>
      </c>
    </row>
    <row r="575" spans="2:2" x14ac:dyDescent="0.2">
      <c r="B575" s="21" t="s">
        <v>15564</v>
      </c>
    </row>
    <row r="576" spans="2:2" x14ac:dyDescent="0.2">
      <c r="B576" s="21" t="s">
        <v>15563</v>
      </c>
    </row>
    <row r="577" spans="2:2" x14ac:dyDescent="0.2">
      <c r="B577" s="21" t="s">
        <v>15562</v>
      </c>
    </row>
    <row r="578" spans="2:2" x14ac:dyDescent="0.2">
      <c r="B578" s="21" t="s">
        <v>15561</v>
      </c>
    </row>
    <row r="579" spans="2:2" x14ac:dyDescent="0.2">
      <c r="B579" s="21" t="s">
        <v>15560</v>
      </c>
    </row>
    <row r="580" spans="2:2" x14ac:dyDescent="0.2">
      <c r="B580" s="21" t="s">
        <v>15559</v>
      </c>
    </row>
    <row r="581" spans="2:2" x14ac:dyDescent="0.2">
      <c r="B581" s="21" t="s">
        <v>15558</v>
      </c>
    </row>
    <row r="582" spans="2:2" x14ac:dyDescent="0.2">
      <c r="B582" s="21" t="s">
        <v>15557</v>
      </c>
    </row>
    <row r="583" spans="2:2" x14ac:dyDescent="0.2">
      <c r="B583" s="21" t="s">
        <v>15556</v>
      </c>
    </row>
    <row r="584" spans="2:2" x14ac:dyDescent="0.2">
      <c r="B584" s="21" t="s">
        <v>15555</v>
      </c>
    </row>
    <row r="585" spans="2:2" x14ac:dyDescent="0.2">
      <c r="B585" s="21" t="s">
        <v>15554</v>
      </c>
    </row>
    <row r="586" spans="2:2" x14ac:dyDescent="0.2">
      <c r="B586" s="21" t="s">
        <v>15553</v>
      </c>
    </row>
    <row r="587" spans="2:2" x14ac:dyDescent="0.2">
      <c r="B587" s="21" t="s">
        <v>15552</v>
      </c>
    </row>
    <row r="588" spans="2:2" x14ac:dyDescent="0.2">
      <c r="B588" s="21" t="s">
        <v>15551</v>
      </c>
    </row>
    <row r="589" spans="2:2" x14ac:dyDescent="0.2">
      <c r="B589" s="21" t="s">
        <v>15550</v>
      </c>
    </row>
    <row r="590" spans="2:2" x14ac:dyDescent="0.2">
      <c r="B590" s="21" t="s">
        <v>15549</v>
      </c>
    </row>
    <row r="591" spans="2:2" x14ac:dyDescent="0.2">
      <c r="B591" s="21" t="s">
        <v>15548</v>
      </c>
    </row>
    <row r="592" spans="2:2" x14ac:dyDescent="0.2">
      <c r="B592" s="21" t="s">
        <v>15547</v>
      </c>
    </row>
    <row r="593" spans="2:2" x14ac:dyDescent="0.2">
      <c r="B593" s="21" t="s">
        <v>15546</v>
      </c>
    </row>
    <row r="594" spans="2:2" x14ac:dyDescent="0.2">
      <c r="B594" s="21" t="s">
        <v>15545</v>
      </c>
    </row>
    <row r="595" spans="2:2" x14ac:dyDescent="0.2">
      <c r="B595" s="21" t="s">
        <v>15544</v>
      </c>
    </row>
    <row r="596" spans="2:2" x14ac:dyDescent="0.2">
      <c r="B596" s="21" t="s">
        <v>15543</v>
      </c>
    </row>
    <row r="597" spans="2:2" x14ac:dyDescent="0.2">
      <c r="B597" s="21" t="s">
        <v>15542</v>
      </c>
    </row>
    <row r="598" spans="2:2" x14ac:dyDescent="0.2">
      <c r="B598" s="21" t="s">
        <v>15541</v>
      </c>
    </row>
    <row r="599" spans="2:2" x14ac:dyDescent="0.2">
      <c r="B599" s="21" t="s">
        <v>15540</v>
      </c>
    </row>
    <row r="600" spans="2:2" x14ac:dyDescent="0.2">
      <c r="B600" s="21" t="s">
        <v>15539</v>
      </c>
    </row>
    <row r="601" spans="2:2" x14ac:dyDescent="0.2">
      <c r="B601" s="21" t="s">
        <v>15538</v>
      </c>
    </row>
    <row r="602" spans="2:2" x14ac:dyDescent="0.2">
      <c r="B602" s="21" t="s">
        <v>15537</v>
      </c>
    </row>
    <row r="603" spans="2:2" x14ac:dyDescent="0.2">
      <c r="B603" s="21" t="s">
        <v>15536</v>
      </c>
    </row>
    <row r="604" spans="2:2" x14ac:dyDescent="0.2">
      <c r="B604" s="21" t="s">
        <v>15535</v>
      </c>
    </row>
    <row r="605" spans="2:2" x14ac:dyDescent="0.2">
      <c r="B605" s="21" t="s">
        <v>15534</v>
      </c>
    </row>
    <row r="606" spans="2:2" x14ac:dyDescent="0.2">
      <c r="B606" s="21" t="s">
        <v>15533</v>
      </c>
    </row>
    <row r="607" spans="2:2" x14ac:dyDescent="0.2">
      <c r="B607" s="21" t="s">
        <v>15532</v>
      </c>
    </row>
    <row r="608" spans="2:2" x14ac:dyDescent="0.2">
      <c r="B608" s="21" t="s">
        <v>15531</v>
      </c>
    </row>
    <row r="609" spans="2:2" x14ac:dyDescent="0.2">
      <c r="B609" s="21" t="s">
        <v>15530</v>
      </c>
    </row>
    <row r="610" spans="2:2" x14ac:dyDescent="0.2">
      <c r="B610" s="21" t="s">
        <v>15529</v>
      </c>
    </row>
    <row r="611" spans="2:2" x14ac:dyDescent="0.2">
      <c r="B611" s="21" t="s">
        <v>15528</v>
      </c>
    </row>
    <row r="612" spans="2:2" x14ac:dyDescent="0.2">
      <c r="B612" s="21" t="s">
        <v>15527</v>
      </c>
    </row>
    <row r="613" spans="2:2" x14ac:dyDescent="0.2">
      <c r="B613" s="21" t="s">
        <v>15526</v>
      </c>
    </row>
    <row r="614" spans="2:2" x14ac:dyDescent="0.2">
      <c r="B614" s="21" t="s">
        <v>15525</v>
      </c>
    </row>
    <row r="615" spans="2:2" x14ac:dyDescent="0.2">
      <c r="B615" s="21" t="s">
        <v>15524</v>
      </c>
    </row>
    <row r="616" spans="2:2" x14ac:dyDescent="0.2">
      <c r="B616" s="21" t="s">
        <v>15523</v>
      </c>
    </row>
    <row r="617" spans="2:2" x14ac:dyDescent="0.2">
      <c r="B617" s="21" t="s">
        <v>15522</v>
      </c>
    </row>
    <row r="618" spans="2:2" x14ac:dyDescent="0.2">
      <c r="B618" s="21" t="s">
        <v>15521</v>
      </c>
    </row>
    <row r="619" spans="2:2" x14ac:dyDescent="0.2">
      <c r="B619" s="21" t="s">
        <v>15520</v>
      </c>
    </row>
    <row r="620" spans="2:2" x14ac:dyDescent="0.2">
      <c r="B620" s="21" t="s">
        <v>15519</v>
      </c>
    </row>
    <row r="621" spans="2:2" x14ac:dyDescent="0.2">
      <c r="B621" s="21" t="s">
        <v>15518</v>
      </c>
    </row>
    <row r="622" spans="2:2" x14ac:dyDescent="0.2">
      <c r="B622" s="21" t="s">
        <v>15517</v>
      </c>
    </row>
    <row r="623" spans="2:2" x14ac:dyDescent="0.2">
      <c r="B623" s="21" t="s">
        <v>15516</v>
      </c>
    </row>
    <row r="624" spans="2:2" x14ac:dyDescent="0.2">
      <c r="B624" s="21" t="s">
        <v>15515</v>
      </c>
    </row>
    <row r="625" spans="2:2" x14ac:dyDescent="0.2">
      <c r="B625" s="21" t="s">
        <v>15514</v>
      </c>
    </row>
    <row r="626" spans="2:2" x14ac:dyDescent="0.2">
      <c r="B626" s="21" t="s">
        <v>15513</v>
      </c>
    </row>
    <row r="627" spans="2:2" x14ac:dyDescent="0.2">
      <c r="B627" s="21" t="s">
        <v>15512</v>
      </c>
    </row>
    <row r="628" spans="2:2" x14ac:dyDescent="0.2">
      <c r="B628" s="21" t="s">
        <v>15511</v>
      </c>
    </row>
    <row r="629" spans="2:2" x14ac:dyDescent="0.2">
      <c r="B629" s="21" t="s">
        <v>15510</v>
      </c>
    </row>
    <row r="630" spans="2:2" x14ac:dyDescent="0.2">
      <c r="B630" s="21" t="s">
        <v>15509</v>
      </c>
    </row>
    <row r="631" spans="2:2" x14ac:dyDescent="0.2">
      <c r="B631" s="21" t="s">
        <v>15508</v>
      </c>
    </row>
    <row r="632" spans="2:2" x14ac:dyDescent="0.2">
      <c r="B632" s="21" t="s">
        <v>15507</v>
      </c>
    </row>
    <row r="633" spans="2:2" x14ac:dyDescent="0.2">
      <c r="B633" s="21" t="s">
        <v>15506</v>
      </c>
    </row>
    <row r="634" spans="2:2" x14ac:dyDescent="0.2">
      <c r="B634" s="21" t="s">
        <v>15505</v>
      </c>
    </row>
    <row r="635" spans="2:2" x14ac:dyDescent="0.2">
      <c r="B635" s="21" t="s">
        <v>15504</v>
      </c>
    </row>
    <row r="636" spans="2:2" x14ac:dyDescent="0.2">
      <c r="B636" s="21" t="s">
        <v>15503</v>
      </c>
    </row>
    <row r="637" spans="2:2" x14ac:dyDescent="0.2">
      <c r="B637" s="21" t="s">
        <v>15502</v>
      </c>
    </row>
    <row r="638" spans="2:2" x14ac:dyDescent="0.2">
      <c r="B638" s="21" t="s">
        <v>15501</v>
      </c>
    </row>
    <row r="639" spans="2:2" x14ac:dyDescent="0.2">
      <c r="B639" s="21" t="s">
        <v>15500</v>
      </c>
    </row>
    <row r="640" spans="2:2" x14ac:dyDescent="0.2">
      <c r="B640" s="21" t="s">
        <v>15499</v>
      </c>
    </row>
    <row r="641" spans="2:2" x14ac:dyDescent="0.2">
      <c r="B641" s="21" t="s">
        <v>15498</v>
      </c>
    </row>
    <row r="642" spans="2:2" x14ac:dyDescent="0.2">
      <c r="B642" s="21" t="s">
        <v>15497</v>
      </c>
    </row>
    <row r="643" spans="2:2" x14ac:dyDescent="0.2">
      <c r="B643" s="21" t="s">
        <v>15496</v>
      </c>
    </row>
    <row r="644" spans="2:2" x14ac:dyDescent="0.2">
      <c r="B644" s="21" t="s">
        <v>15495</v>
      </c>
    </row>
    <row r="645" spans="2:2" x14ac:dyDescent="0.2">
      <c r="B645" s="21" t="s">
        <v>15494</v>
      </c>
    </row>
    <row r="646" spans="2:2" x14ac:dyDescent="0.2">
      <c r="B646" s="21" t="s">
        <v>15493</v>
      </c>
    </row>
    <row r="647" spans="2:2" x14ac:dyDescent="0.2">
      <c r="B647" s="21" t="s">
        <v>15492</v>
      </c>
    </row>
    <row r="648" spans="2:2" x14ac:dyDescent="0.2">
      <c r="B648" s="21" t="s">
        <v>15491</v>
      </c>
    </row>
    <row r="649" spans="2:2" x14ac:dyDescent="0.2">
      <c r="B649" s="21" t="s">
        <v>15490</v>
      </c>
    </row>
    <row r="650" spans="2:2" x14ac:dyDescent="0.2">
      <c r="B650" s="23" t="s">
        <v>15489</v>
      </c>
    </row>
    <row r="651" spans="2:2" x14ac:dyDescent="0.2">
      <c r="B651" s="21" t="s">
        <v>15488</v>
      </c>
    </row>
    <row r="652" spans="2:2" x14ac:dyDescent="0.2">
      <c r="B652" s="23" t="s">
        <v>15487</v>
      </c>
    </row>
    <row r="653" spans="2:2" x14ac:dyDescent="0.2">
      <c r="B653" s="21" t="s">
        <v>15486</v>
      </c>
    </row>
    <row r="654" spans="2:2" x14ac:dyDescent="0.2">
      <c r="B654" s="23" t="s">
        <v>15485</v>
      </c>
    </row>
    <row r="655" spans="2:2" x14ac:dyDescent="0.2">
      <c r="B655" s="21" t="s">
        <v>15484</v>
      </c>
    </row>
    <row r="656" spans="2:2" x14ac:dyDescent="0.2">
      <c r="B656" s="23" t="s">
        <v>15483</v>
      </c>
    </row>
    <row r="657" spans="2:2" x14ac:dyDescent="0.2">
      <c r="B657" s="21" t="s">
        <v>15482</v>
      </c>
    </row>
    <row r="658" spans="2:2" x14ac:dyDescent="0.2">
      <c r="B658" s="21" t="s">
        <v>15481</v>
      </c>
    </row>
    <row r="659" spans="2:2" x14ac:dyDescent="0.2">
      <c r="B659" s="23" t="s">
        <v>15480</v>
      </c>
    </row>
    <row r="660" spans="2:2" x14ac:dyDescent="0.2">
      <c r="B660" s="21" t="s">
        <v>15479</v>
      </c>
    </row>
    <row r="661" spans="2:2" x14ac:dyDescent="0.2">
      <c r="B661" s="21" t="s">
        <v>15478</v>
      </c>
    </row>
    <row r="662" spans="2:2" x14ac:dyDescent="0.2">
      <c r="B662" s="23" t="s">
        <v>15477</v>
      </c>
    </row>
    <row r="663" spans="2:2" x14ac:dyDescent="0.2">
      <c r="B663" s="21" t="s">
        <v>15476</v>
      </c>
    </row>
    <row r="664" spans="2:2" x14ac:dyDescent="0.2">
      <c r="B664" s="23" t="s">
        <v>15475</v>
      </c>
    </row>
    <row r="665" spans="2:2" x14ac:dyDescent="0.2">
      <c r="B665" s="21" t="s">
        <v>15474</v>
      </c>
    </row>
    <row r="666" spans="2:2" x14ac:dyDescent="0.2">
      <c r="B666" s="21" t="s">
        <v>15473</v>
      </c>
    </row>
    <row r="667" spans="2:2" x14ac:dyDescent="0.2">
      <c r="B667" s="23" t="s">
        <v>15472</v>
      </c>
    </row>
    <row r="668" spans="2:2" x14ac:dyDescent="0.2">
      <c r="B668" s="21" t="s">
        <v>15471</v>
      </c>
    </row>
    <row r="669" spans="2:2" x14ac:dyDescent="0.2">
      <c r="B669" s="21" t="s">
        <v>15470</v>
      </c>
    </row>
    <row r="670" spans="2:2" x14ac:dyDescent="0.2">
      <c r="B670" s="23" t="s">
        <v>15469</v>
      </c>
    </row>
    <row r="671" spans="2:2" x14ac:dyDescent="0.2">
      <c r="B671" s="21" t="s">
        <v>15468</v>
      </c>
    </row>
    <row r="672" spans="2:2" x14ac:dyDescent="0.2">
      <c r="B672" s="23" t="s">
        <v>15467</v>
      </c>
    </row>
    <row r="673" spans="2:2" x14ac:dyDescent="0.2">
      <c r="B673" s="21" t="s">
        <v>15466</v>
      </c>
    </row>
    <row r="674" spans="2:2" x14ac:dyDescent="0.2">
      <c r="B674" s="21" t="s">
        <v>15465</v>
      </c>
    </row>
    <row r="675" spans="2:2" x14ac:dyDescent="0.2">
      <c r="B675" s="21" t="s">
        <v>15464</v>
      </c>
    </row>
    <row r="676" spans="2:2" x14ac:dyDescent="0.2">
      <c r="B676" s="21" t="s">
        <v>15463</v>
      </c>
    </row>
    <row r="677" spans="2:2" x14ac:dyDescent="0.2">
      <c r="B677" s="21" t="s">
        <v>15462</v>
      </c>
    </row>
    <row r="678" spans="2:2" x14ac:dyDescent="0.2">
      <c r="B678" s="21" t="s">
        <v>15461</v>
      </c>
    </row>
    <row r="679" spans="2:2" x14ac:dyDescent="0.2">
      <c r="B679" s="21" t="s">
        <v>15460</v>
      </c>
    </row>
    <row r="680" spans="2:2" x14ac:dyDescent="0.2">
      <c r="B680" s="21" t="s">
        <v>15459</v>
      </c>
    </row>
    <row r="681" spans="2:2" x14ac:dyDescent="0.2">
      <c r="B681" s="21" t="s">
        <v>15458</v>
      </c>
    </row>
    <row r="682" spans="2:2" x14ac:dyDescent="0.2">
      <c r="B682" s="21" t="s">
        <v>15457</v>
      </c>
    </row>
    <row r="683" spans="2:2" x14ac:dyDescent="0.2">
      <c r="B683" s="21" t="s">
        <v>15456</v>
      </c>
    </row>
    <row r="684" spans="2:2" x14ac:dyDescent="0.2">
      <c r="B684" s="21" t="s">
        <v>15455</v>
      </c>
    </row>
    <row r="685" spans="2:2" x14ac:dyDescent="0.2">
      <c r="B685" s="21" t="s">
        <v>15454</v>
      </c>
    </row>
    <row r="686" spans="2:2" x14ac:dyDescent="0.2">
      <c r="B686" s="21" t="s">
        <v>15453</v>
      </c>
    </row>
    <row r="687" spans="2:2" x14ac:dyDescent="0.2">
      <c r="B687" s="21" t="s">
        <v>15452</v>
      </c>
    </row>
    <row r="688" spans="2:2" x14ac:dyDescent="0.2">
      <c r="B688" s="21" t="s">
        <v>15451</v>
      </c>
    </row>
    <row r="689" spans="2:2" x14ac:dyDescent="0.2">
      <c r="B689" s="21" t="s">
        <v>15450</v>
      </c>
    </row>
    <row r="690" spans="2:2" x14ac:dyDescent="0.2">
      <c r="B690" s="21" t="s">
        <v>15449</v>
      </c>
    </row>
    <row r="691" spans="2:2" x14ac:dyDescent="0.2">
      <c r="B691" s="21" t="s">
        <v>15448</v>
      </c>
    </row>
    <row r="692" spans="2:2" x14ac:dyDescent="0.2">
      <c r="B692" s="21" t="s">
        <v>15447</v>
      </c>
    </row>
    <row r="693" spans="2:2" x14ac:dyDescent="0.2">
      <c r="B693" s="21" t="s">
        <v>15446</v>
      </c>
    </row>
    <row r="694" spans="2:2" x14ac:dyDescent="0.2">
      <c r="B694" s="21" t="s">
        <v>15445</v>
      </c>
    </row>
    <row r="695" spans="2:2" x14ac:dyDescent="0.2">
      <c r="B695" s="21" t="s">
        <v>15444</v>
      </c>
    </row>
    <row r="696" spans="2:2" x14ac:dyDescent="0.2">
      <c r="B696" s="21" t="s">
        <v>15443</v>
      </c>
    </row>
    <row r="697" spans="2:2" x14ac:dyDescent="0.2">
      <c r="B697" s="21" t="s">
        <v>15442</v>
      </c>
    </row>
    <row r="698" spans="2:2" x14ac:dyDescent="0.2">
      <c r="B698" s="21" t="s">
        <v>15441</v>
      </c>
    </row>
    <row r="699" spans="2:2" x14ac:dyDescent="0.2">
      <c r="B699" s="21" t="s">
        <v>15440</v>
      </c>
    </row>
    <row r="700" spans="2:2" x14ac:dyDescent="0.2">
      <c r="B700" s="21" t="s">
        <v>15439</v>
      </c>
    </row>
    <row r="701" spans="2:2" x14ac:dyDescent="0.2">
      <c r="B701" s="21" t="s">
        <v>15438</v>
      </c>
    </row>
    <row r="702" spans="2:2" x14ac:dyDescent="0.2">
      <c r="B702" s="21" t="s">
        <v>15437</v>
      </c>
    </row>
    <row r="703" spans="2:2" x14ac:dyDescent="0.2">
      <c r="B703" s="21" t="s">
        <v>15436</v>
      </c>
    </row>
    <row r="704" spans="2:2" x14ac:dyDescent="0.2">
      <c r="B704" s="21" t="s">
        <v>15435</v>
      </c>
    </row>
    <row r="705" spans="2:2" x14ac:dyDescent="0.2">
      <c r="B705" s="21" t="s">
        <v>15434</v>
      </c>
    </row>
    <row r="706" spans="2:2" x14ac:dyDescent="0.2">
      <c r="B706" s="21" t="s">
        <v>15433</v>
      </c>
    </row>
    <row r="707" spans="2:2" x14ac:dyDescent="0.2">
      <c r="B707" s="21" t="s">
        <v>15432</v>
      </c>
    </row>
    <row r="708" spans="2:2" x14ac:dyDescent="0.2">
      <c r="B708" s="21" t="s">
        <v>15431</v>
      </c>
    </row>
    <row r="709" spans="2:2" x14ac:dyDescent="0.2">
      <c r="B709" s="21" t="s">
        <v>15430</v>
      </c>
    </row>
    <row r="710" spans="2:2" x14ac:dyDescent="0.2">
      <c r="B710" s="21" t="s">
        <v>15429</v>
      </c>
    </row>
    <row r="711" spans="2:2" x14ac:dyDescent="0.2">
      <c r="B711" s="21" t="s">
        <v>15428</v>
      </c>
    </row>
    <row r="712" spans="2:2" x14ac:dyDescent="0.2">
      <c r="B712" s="21" t="s">
        <v>15427</v>
      </c>
    </row>
    <row r="713" spans="2:2" x14ac:dyDescent="0.2">
      <c r="B713" s="21" t="s">
        <v>15426</v>
      </c>
    </row>
    <row r="714" spans="2:2" x14ac:dyDescent="0.2">
      <c r="B714" s="21" t="s">
        <v>15425</v>
      </c>
    </row>
    <row r="715" spans="2:2" x14ac:dyDescent="0.2">
      <c r="B715" s="21" t="s">
        <v>15424</v>
      </c>
    </row>
    <row r="716" spans="2:2" x14ac:dyDescent="0.2">
      <c r="B716" s="21" t="s">
        <v>15423</v>
      </c>
    </row>
    <row r="717" spans="2:2" x14ac:dyDescent="0.2">
      <c r="B717" s="21" t="s">
        <v>15422</v>
      </c>
    </row>
    <row r="718" spans="2:2" x14ac:dyDescent="0.2">
      <c r="B718" s="21" t="s">
        <v>15421</v>
      </c>
    </row>
    <row r="719" spans="2:2" x14ac:dyDescent="0.2">
      <c r="B719" s="21" t="s">
        <v>15420</v>
      </c>
    </row>
    <row r="720" spans="2:2" x14ac:dyDescent="0.2">
      <c r="B720" s="21" t="s">
        <v>15419</v>
      </c>
    </row>
    <row r="721" spans="2:2" x14ac:dyDescent="0.2">
      <c r="B721" s="21" t="s">
        <v>15418</v>
      </c>
    </row>
    <row r="722" spans="2:2" x14ac:dyDescent="0.2">
      <c r="B722" s="21" t="s">
        <v>15417</v>
      </c>
    </row>
    <row r="723" spans="2:2" x14ac:dyDescent="0.2">
      <c r="B723" s="21" t="s">
        <v>15416</v>
      </c>
    </row>
    <row r="724" spans="2:2" x14ac:dyDescent="0.2">
      <c r="B724" s="21" t="s">
        <v>15415</v>
      </c>
    </row>
    <row r="725" spans="2:2" x14ac:dyDescent="0.2">
      <c r="B725" s="21" t="s">
        <v>15414</v>
      </c>
    </row>
    <row r="726" spans="2:2" x14ac:dyDescent="0.2">
      <c r="B726" s="21" t="s">
        <v>15413</v>
      </c>
    </row>
    <row r="727" spans="2:2" x14ac:dyDescent="0.2">
      <c r="B727" s="21" t="s">
        <v>15412</v>
      </c>
    </row>
    <row r="728" spans="2:2" x14ac:dyDescent="0.2">
      <c r="B728" s="21" t="s">
        <v>15411</v>
      </c>
    </row>
    <row r="729" spans="2:2" x14ac:dyDescent="0.2">
      <c r="B729" s="21" t="s">
        <v>15410</v>
      </c>
    </row>
    <row r="730" spans="2:2" x14ac:dyDescent="0.2">
      <c r="B730" s="21" t="s">
        <v>15409</v>
      </c>
    </row>
    <row r="731" spans="2:2" x14ac:dyDescent="0.2">
      <c r="B731" s="21" t="s">
        <v>15408</v>
      </c>
    </row>
    <row r="732" spans="2:2" x14ac:dyDescent="0.2">
      <c r="B732" s="21" t="s">
        <v>15407</v>
      </c>
    </row>
    <row r="733" spans="2:2" x14ac:dyDescent="0.2">
      <c r="B733" s="21" t="s">
        <v>15406</v>
      </c>
    </row>
    <row r="734" spans="2:2" x14ac:dyDescent="0.2">
      <c r="B734" s="21" t="s">
        <v>15405</v>
      </c>
    </row>
    <row r="735" spans="2:2" x14ac:dyDescent="0.2">
      <c r="B735" s="21" t="s">
        <v>15404</v>
      </c>
    </row>
    <row r="736" spans="2:2" x14ac:dyDescent="0.2">
      <c r="B736" s="21" t="s">
        <v>15403</v>
      </c>
    </row>
    <row r="737" spans="2:2" x14ac:dyDescent="0.2">
      <c r="B737" s="21" t="s">
        <v>15402</v>
      </c>
    </row>
    <row r="738" spans="2:2" x14ac:dyDescent="0.2">
      <c r="B738" s="21" t="s">
        <v>15401</v>
      </c>
    </row>
    <row r="739" spans="2:2" x14ac:dyDescent="0.2">
      <c r="B739" s="21" t="s">
        <v>15400</v>
      </c>
    </row>
    <row r="740" spans="2:2" x14ac:dyDescent="0.2">
      <c r="B740" s="21" t="s">
        <v>15399</v>
      </c>
    </row>
    <row r="741" spans="2:2" x14ac:dyDescent="0.2">
      <c r="B741" s="21" t="s">
        <v>15398</v>
      </c>
    </row>
    <row r="742" spans="2:2" x14ac:dyDescent="0.2">
      <c r="B742" s="21" t="s">
        <v>15397</v>
      </c>
    </row>
    <row r="743" spans="2:2" x14ac:dyDescent="0.2">
      <c r="B743" s="21" t="s">
        <v>15396</v>
      </c>
    </row>
    <row r="744" spans="2:2" x14ac:dyDescent="0.2">
      <c r="B744" s="21" t="s">
        <v>15395</v>
      </c>
    </row>
    <row r="745" spans="2:2" x14ac:dyDescent="0.2">
      <c r="B745" s="21" t="s">
        <v>15394</v>
      </c>
    </row>
    <row r="746" spans="2:2" x14ac:dyDescent="0.2">
      <c r="B746" s="21" t="s">
        <v>15393</v>
      </c>
    </row>
    <row r="747" spans="2:2" x14ac:dyDescent="0.2">
      <c r="B747" s="21" t="s">
        <v>15392</v>
      </c>
    </row>
    <row r="748" spans="2:2" x14ac:dyDescent="0.2">
      <c r="B748" s="21" t="s">
        <v>15391</v>
      </c>
    </row>
    <row r="749" spans="2:2" x14ac:dyDescent="0.2">
      <c r="B749" s="21" t="s">
        <v>15390</v>
      </c>
    </row>
    <row r="750" spans="2:2" x14ac:dyDescent="0.2">
      <c r="B750" s="21" t="s">
        <v>15389</v>
      </c>
    </row>
    <row r="751" spans="2:2" x14ac:dyDescent="0.2">
      <c r="B751" s="21" t="s">
        <v>15388</v>
      </c>
    </row>
    <row r="752" spans="2:2" x14ac:dyDescent="0.2">
      <c r="B752" s="21" t="s">
        <v>15387</v>
      </c>
    </row>
    <row r="753" spans="2:2" x14ac:dyDescent="0.2">
      <c r="B753" s="21" t="s">
        <v>15386</v>
      </c>
    </row>
    <row r="754" spans="2:2" x14ac:dyDescent="0.2">
      <c r="B754" s="21" t="s">
        <v>15385</v>
      </c>
    </row>
    <row r="755" spans="2:2" x14ac:dyDescent="0.2">
      <c r="B755" s="21" t="s">
        <v>15384</v>
      </c>
    </row>
    <row r="756" spans="2:2" x14ac:dyDescent="0.2">
      <c r="B756" s="21" t="s">
        <v>15383</v>
      </c>
    </row>
    <row r="757" spans="2:2" x14ac:dyDescent="0.2">
      <c r="B757" s="21" t="s">
        <v>15382</v>
      </c>
    </row>
    <row r="758" spans="2:2" x14ac:dyDescent="0.2">
      <c r="B758" s="21" t="s">
        <v>15381</v>
      </c>
    </row>
    <row r="759" spans="2:2" x14ac:dyDescent="0.2">
      <c r="B759" s="21" t="s">
        <v>15380</v>
      </c>
    </row>
    <row r="760" spans="2:2" x14ac:dyDescent="0.2">
      <c r="B760" s="21" t="s">
        <v>15379</v>
      </c>
    </row>
    <row r="761" spans="2:2" x14ac:dyDescent="0.2">
      <c r="B761" s="21" t="s">
        <v>15378</v>
      </c>
    </row>
    <row r="762" spans="2:2" x14ac:dyDescent="0.2">
      <c r="B762" s="21" t="s">
        <v>15377</v>
      </c>
    </row>
    <row r="763" spans="2:2" x14ac:dyDescent="0.2">
      <c r="B763" s="21" t="s">
        <v>15376</v>
      </c>
    </row>
    <row r="764" spans="2:2" x14ac:dyDescent="0.2">
      <c r="B764" s="21" t="s">
        <v>15375</v>
      </c>
    </row>
    <row r="765" spans="2:2" x14ac:dyDescent="0.2">
      <c r="B765" s="21" t="s">
        <v>15374</v>
      </c>
    </row>
    <row r="766" spans="2:2" x14ac:dyDescent="0.2">
      <c r="B766" s="21" t="s">
        <v>15373</v>
      </c>
    </row>
    <row r="767" spans="2:2" x14ac:dyDescent="0.2">
      <c r="B767" s="21" t="s">
        <v>15372</v>
      </c>
    </row>
    <row r="768" spans="2:2" x14ac:dyDescent="0.2">
      <c r="B768" s="21" t="s">
        <v>15371</v>
      </c>
    </row>
    <row r="769" spans="2:2" x14ac:dyDescent="0.2">
      <c r="B769" s="21" t="s">
        <v>15370</v>
      </c>
    </row>
    <row r="770" spans="2:2" x14ac:dyDescent="0.2">
      <c r="B770" s="21" t="s">
        <v>15369</v>
      </c>
    </row>
    <row r="771" spans="2:2" x14ac:dyDescent="0.2">
      <c r="B771" s="21" t="s">
        <v>15368</v>
      </c>
    </row>
    <row r="772" spans="2:2" x14ac:dyDescent="0.2">
      <c r="B772" s="21" t="s">
        <v>15367</v>
      </c>
    </row>
    <row r="773" spans="2:2" x14ac:dyDescent="0.2">
      <c r="B773" s="21" t="s">
        <v>15366</v>
      </c>
    </row>
    <row r="774" spans="2:2" x14ac:dyDescent="0.2">
      <c r="B774" s="21" t="s">
        <v>15365</v>
      </c>
    </row>
    <row r="775" spans="2:2" x14ac:dyDescent="0.2">
      <c r="B775" s="21" t="s">
        <v>15364</v>
      </c>
    </row>
    <row r="776" spans="2:2" x14ac:dyDescent="0.2">
      <c r="B776" s="21" t="s">
        <v>15363</v>
      </c>
    </row>
    <row r="777" spans="2:2" x14ac:dyDescent="0.2">
      <c r="B777" s="21" t="s">
        <v>15362</v>
      </c>
    </row>
    <row r="778" spans="2:2" x14ac:dyDescent="0.2">
      <c r="B778" s="21" t="s">
        <v>15361</v>
      </c>
    </row>
    <row r="779" spans="2:2" x14ac:dyDescent="0.2">
      <c r="B779" s="21" t="s">
        <v>15360</v>
      </c>
    </row>
    <row r="780" spans="2:2" x14ac:dyDescent="0.2">
      <c r="B780" s="21" t="s">
        <v>15359</v>
      </c>
    </row>
    <row r="781" spans="2:2" x14ac:dyDescent="0.2">
      <c r="B781" s="21" t="s">
        <v>15358</v>
      </c>
    </row>
    <row r="782" spans="2:2" x14ac:dyDescent="0.2">
      <c r="B782" s="21" t="s">
        <v>15357</v>
      </c>
    </row>
    <row r="783" spans="2:2" x14ac:dyDescent="0.2">
      <c r="B783" s="21" t="s">
        <v>15356</v>
      </c>
    </row>
    <row r="784" spans="2:2" x14ac:dyDescent="0.2">
      <c r="B784" s="21" t="s">
        <v>15355</v>
      </c>
    </row>
    <row r="785" spans="2:2" x14ac:dyDescent="0.2">
      <c r="B785" s="21" t="s">
        <v>15354</v>
      </c>
    </row>
    <row r="786" spans="2:2" x14ac:dyDescent="0.2">
      <c r="B786" s="21" t="s">
        <v>15353</v>
      </c>
    </row>
    <row r="787" spans="2:2" x14ac:dyDescent="0.2">
      <c r="B787" s="21" t="s">
        <v>15352</v>
      </c>
    </row>
    <row r="788" spans="2:2" x14ac:dyDescent="0.2">
      <c r="B788" s="21" t="s">
        <v>15351</v>
      </c>
    </row>
    <row r="789" spans="2:2" x14ac:dyDescent="0.2">
      <c r="B789" s="21" t="s">
        <v>15350</v>
      </c>
    </row>
    <row r="790" spans="2:2" x14ac:dyDescent="0.2">
      <c r="B790" s="21" t="s">
        <v>15349</v>
      </c>
    </row>
    <row r="791" spans="2:2" x14ac:dyDescent="0.2">
      <c r="B791" s="21" t="s">
        <v>15348</v>
      </c>
    </row>
    <row r="792" spans="2:2" x14ac:dyDescent="0.2">
      <c r="B792" s="21" t="s">
        <v>15347</v>
      </c>
    </row>
    <row r="793" spans="2:2" x14ac:dyDescent="0.2">
      <c r="B793" s="21" t="s">
        <v>15346</v>
      </c>
    </row>
    <row r="794" spans="2:2" x14ac:dyDescent="0.2">
      <c r="B794" s="21" t="s">
        <v>15345</v>
      </c>
    </row>
    <row r="795" spans="2:2" x14ac:dyDescent="0.2">
      <c r="B795" s="21" t="s">
        <v>15344</v>
      </c>
    </row>
    <row r="796" spans="2:2" x14ac:dyDescent="0.2">
      <c r="B796" s="21" t="s">
        <v>15343</v>
      </c>
    </row>
    <row r="797" spans="2:2" x14ac:dyDescent="0.2">
      <c r="B797" s="21" t="s">
        <v>15342</v>
      </c>
    </row>
    <row r="798" spans="2:2" x14ac:dyDescent="0.2">
      <c r="B798" s="21" t="s">
        <v>15341</v>
      </c>
    </row>
    <row r="799" spans="2:2" x14ac:dyDescent="0.2">
      <c r="B799" s="21" t="s">
        <v>15340</v>
      </c>
    </row>
    <row r="800" spans="2:2" x14ac:dyDescent="0.2">
      <c r="B800" s="21" t="s">
        <v>15339</v>
      </c>
    </row>
    <row r="801" spans="2:2" x14ac:dyDescent="0.2">
      <c r="B801" s="21" t="s">
        <v>15338</v>
      </c>
    </row>
    <row r="802" spans="2:2" x14ac:dyDescent="0.2">
      <c r="B802" s="21" t="s">
        <v>15337</v>
      </c>
    </row>
    <row r="803" spans="2:2" x14ac:dyDescent="0.2">
      <c r="B803" s="21" t="s">
        <v>15336</v>
      </c>
    </row>
    <row r="804" spans="2:2" x14ac:dyDescent="0.2">
      <c r="B804" s="21" t="s">
        <v>15335</v>
      </c>
    </row>
    <row r="805" spans="2:2" x14ac:dyDescent="0.2">
      <c r="B805" s="21" t="s">
        <v>15334</v>
      </c>
    </row>
    <row r="806" spans="2:2" x14ac:dyDescent="0.2">
      <c r="B806" s="21" t="s">
        <v>15333</v>
      </c>
    </row>
    <row r="807" spans="2:2" x14ac:dyDescent="0.2">
      <c r="B807" s="21" t="s">
        <v>15332</v>
      </c>
    </row>
    <row r="808" spans="2:2" x14ac:dyDescent="0.2">
      <c r="B808" s="21" t="s">
        <v>15331</v>
      </c>
    </row>
    <row r="809" spans="2:2" x14ac:dyDescent="0.2">
      <c r="B809" s="21" t="s">
        <v>15330</v>
      </c>
    </row>
    <row r="810" spans="2:2" x14ac:dyDescent="0.2">
      <c r="B810" s="21" t="s">
        <v>15329</v>
      </c>
    </row>
    <row r="811" spans="2:2" x14ac:dyDescent="0.2">
      <c r="B811" s="21" t="s">
        <v>15328</v>
      </c>
    </row>
    <row r="812" spans="2:2" x14ac:dyDescent="0.2">
      <c r="B812" s="21" t="s">
        <v>15327</v>
      </c>
    </row>
    <row r="813" spans="2:2" x14ac:dyDescent="0.2">
      <c r="B813" s="21" t="s">
        <v>15326</v>
      </c>
    </row>
    <row r="814" spans="2:2" x14ac:dyDescent="0.2">
      <c r="B814" s="21" t="s">
        <v>15325</v>
      </c>
    </row>
    <row r="815" spans="2:2" x14ac:dyDescent="0.2">
      <c r="B815" s="21" t="s">
        <v>15324</v>
      </c>
    </row>
    <row r="816" spans="2:2" x14ac:dyDescent="0.2">
      <c r="B816" s="21" t="s">
        <v>15323</v>
      </c>
    </row>
    <row r="817" spans="2:2" x14ac:dyDescent="0.2">
      <c r="B817" s="21" t="s">
        <v>15322</v>
      </c>
    </row>
    <row r="818" spans="2:2" x14ac:dyDescent="0.2">
      <c r="B818" s="21" t="s">
        <v>15321</v>
      </c>
    </row>
    <row r="819" spans="2:2" x14ac:dyDescent="0.2">
      <c r="B819" s="21" t="s">
        <v>15320</v>
      </c>
    </row>
    <row r="820" spans="2:2" x14ac:dyDescent="0.2">
      <c r="B820" s="21" t="s">
        <v>15319</v>
      </c>
    </row>
    <row r="821" spans="2:2" x14ac:dyDescent="0.2">
      <c r="B821" s="21" t="s">
        <v>15318</v>
      </c>
    </row>
    <row r="822" spans="2:2" x14ac:dyDescent="0.2">
      <c r="B822" s="21" t="s">
        <v>15317</v>
      </c>
    </row>
    <row r="823" spans="2:2" x14ac:dyDescent="0.2">
      <c r="B823" s="21" t="s">
        <v>15316</v>
      </c>
    </row>
    <row r="824" spans="2:2" x14ac:dyDescent="0.2">
      <c r="B824" s="21" t="s">
        <v>15315</v>
      </c>
    </row>
    <row r="825" spans="2:2" x14ac:dyDescent="0.2">
      <c r="B825" s="21" t="s">
        <v>15314</v>
      </c>
    </row>
    <row r="826" spans="2:2" x14ac:dyDescent="0.2">
      <c r="B826" s="21" t="s">
        <v>15313</v>
      </c>
    </row>
    <row r="827" spans="2:2" x14ac:dyDescent="0.2">
      <c r="B827" s="21" t="s">
        <v>15312</v>
      </c>
    </row>
    <row r="828" spans="2:2" x14ac:dyDescent="0.2">
      <c r="B828" s="21" t="s">
        <v>15311</v>
      </c>
    </row>
    <row r="829" spans="2:2" x14ac:dyDescent="0.2">
      <c r="B829" s="21" t="s">
        <v>15310</v>
      </c>
    </row>
    <row r="830" spans="2:2" x14ac:dyDescent="0.2">
      <c r="B830" s="21" t="s">
        <v>15309</v>
      </c>
    </row>
    <row r="831" spans="2:2" x14ac:dyDescent="0.2">
      <c r="B831" s="21" t="s">
        <v>15308</v>
      </c>
    </row>
    <row r="832" spans="2:2" x14ac:dyDescent="0.2">
      <c r="B832" s="21" t="s">
        <v>15307</v>
      </c>
    </row>
    <row r="833" spans="2:2" x14ac:dyDescent="0.2">
      <c r="B833" s="21" t="s">
        <v>15306</v>
      </c>
    </row>
    <row r="834" spans="2:2" x14ac:dyDescent="0.2">
      <c r="B834" s="21" t="s">
        <v>15305</v>
      </c>
    </row>
    <row r="835" spans="2:2" x14ac:dyDescent="0.2">
      <c r="B835" s="21" t="s">
        <v>15304</v>
      </c>
    </row>
    <row r="836" spans="2:2" x14ac:dyDescent="0.2">
      <c r="B836" s="21" t="s">
        <v>15303</v>
      </c>
    </row>
    <row r="837" spans="2:2" x14ac:dyDescent="0.2">
      <c r="B837" s="21" t="s">
        <v>15302</v>
      </c>
    </row>
    <row r="838" spans="2:2" x14ac:dyDescent="0.2">
      <c r="B838" s="21" t="s">
        <v>15301</v>
      </c>
    </row>
    <row r="839" spans="2:2" x14ac:dyDescent="0.2">
      <c r="B839" s="21" t="s">
        <v>15300</v>
      </c>
    </row>
    <row r="840" spans="2:2" x14ac:dyDescent="0.2">
      <c r="B840" s="21" t="s">
        <v>15299</v>
      </c>
    </row>
    <row r="841" spans="2:2" x14ac:dyDescent="0.2">
      <c r="B841" s="21" t="s">
        <v>15298</v>
      </c>
    </row>
    <row r="842" spans="2:2" x14ac:dyDescent="0.2">
      <c r="B842" s="21" t="s">
        <v>15297</v>
      </c>
    </row>
    <row r="843" spans="2:2" x14ac:dyDescent="0.2">
      <c r="B843" s="21" t="s">
        <v>15296</v>
      </c>
    </row>
    <row r="844" spans="2:2" x14ac:dyDescent="0.2">
      <c r="B844" s="21" t="s">
        <v>15295</v>
      </c>
    </row>
    <row r="845" spans="2:2" x14ac:dyDescent="0.2">
      <c r="B845" s="21" t="s">
        <v>15294</v>
      </c>
    </row>
    <row r="846" spans="2:2" x14ac:dyDescent="0.2">
      <c r="B846" s="21" t="s">
        <v>15293</v>
      </c>
    </row>
    <row r="847" spans="2:2" x14ac:dyDescent="0.2">
      <c r="B847" s="21" t="s">
        <v>15292</v>
      </c>
    </row>
    <row r="848" spans="2:2" x14ac:dyDescent="0.2">
      <c r="B848" s="21" t="s">
        <v>15291</v>
      </c>
    </row>
    <row r="849" spans="2:2" x14ac:dyDescent="0.2">
      <c r="B849" s="21" t="s">
        <v>15290</v>
      </c>
    </row>
    <row r="850" spans="2:2" x14ac:dyDescent="0.2">
      <c r="B850" s="21" t="s">
        <v>15289</v>
      </c>
    </row>
    <row r="851" spans="2:2" x14ac:dyDescent="0.2">
      <c r="B851" s="21" t="s">
        <v>15288</v>
      </c>
    </row>
    <row r="852" spans="2:2" x14ac:dyDescent="0.2">
      <c r="B852" s="21" t="s">
        <v>15287</v>
      </c>
    </row>
    <row r="853" spans="2:2" x14ac:dyDescent="0.2">
      <c r="B853" s="21" t="s">
        <v>15286</v>
      </c>
    </row>
    <row r="854" spans="2:2" x14ac:dyDescent="0.2">
      <c r="B854" s="21" t="s">
        <v>15285</v>
      </c>
    </row>
    <row r="855" spans="2:2" x14ac:dyDescent="0.2">
      <c r="B855" s="21" t="s">
        <v>15284</v>
      </c>
    </row>
    <row r="856" spans="2:2" x14ac:dyDescent="0.2">
      <c r="B856" s="21" t="s">
        <v>15283</v>
      </c>
    </row>
    <row r="857" spans="2:2" x14ac:dyDescent="0.2">
      <c r="B857" s="21" t="s">
        <v>15282</v>
      </c>
    </row>
    <row r="858" spans="2:2" x14ac:dyDescent="0.2">
      <c r="B858" s="21" t="s">
        <v>15281</v>
      </c>
    </row>
    <row r="859" spans="2:2" x14ac:dyDescent="0.2">
      <c r="B859" s="21" t="s">
        <v>15280</v>
      </c>
    </row>
    <row r="860" spans="2:2" x14ac:dyDescent="0.2">
      <c r="B860" s="21" t="s">
        <v>15279</v>
      </c>
    </row>
    <row r="861" spans="2:2" x14ac:dyDescent="0.2">
      <c r="B861" s="21" t="s">
        <v>15278</v>
      </c>
    </row>
    <row r="862" spans="2:2" x14ac:dyDescent="0.2">
      <c r="B862" s="21" t="s">
        <v>15277</v>
      </c>
    </row>
    <row r="863" spans="2:2" x14ac:dyDescent="0.2">
      <c r="B863" s="21" t="s">
        <v>15276</v>
      </c>
    </row>
    <row r="864" spans="2:2" x14ac:dyDescent="0.2">
      <c r="B864" s="21" t="s">
        <v>15275</v>
      </c>
    </row>
    <row r="865" spans="2:2" x14ac:dyDescent="0.2">
      <c r="B865" s="21" t="s">
        <v>15274</v>
      </c>
    </row>
    <row r="866" spans="2:2" x14ac:dyDescent="0.2">
      <c r="B866" s="21" t="s">
        <v>15273</v>
      </c>
    </row>
    <row r="867" spans="2:2" x14ac:dyDescent="0.2">
      <c r="B867" s="21" t="s">
        <v>15272</v>
      </c>
    </row>
    <row r="868" spans="2:2" x14ac:dyDescent="0.2">
      <c r="B868" s="21" t="s">
        <v>15271</v>
      </c>
    </row>
    <row r="869" spans="2:2" x14ac:dyDescent="0.2">
      <c r="B869" s="21" t="s">
        <v>15270</v>
      </c>
    </row>
    <row r="870" spans="2:2" x14ac:dyDescent="0.2">
      <c r="B870" s="21" t="s">
        <v>15269</v>
      </c>
    </row>
    <row r="871" spans="2:2" x14ac:dyDescent="0.2">
      <c r="B871" s="21" t="s">
        <v>15268</v>
      </c>
    </row>
    <row r="872" spans="2:2" x14ac:dyDescent="0.2">
      <c r="B872" s="21" t="s">
        <v>15267</v>
      </c>
    </row>
    <row r="873" spans="2:2" x14ac:dyDescent="0.2">
      <c r="B873" s="21" t="s">
        <v>15266</v>
      </c>
    </row>
    <row r="874" spans="2:2" x14ac:dyDescent="0.2">
      <c r="B874" s="21" t="s">
        <v>15265</v>
      </c>
    </row>
    <row r="875" spans="2:2" x14ac:dyDescent="0.2">
      <c r="B875" s="21" t="s">
        <v>15264</v>
      </c>
    </row>
    <row r="876" spans="2:2" x14ac:dyDescent="0.2">
      <c r="B876" s="21" t="s">
        <v>15263</v>
      </c>
    </row>
    <row r="877" spans="2:2" x14ac:dyDescent="0.2">
      <c r="B877" s="21" t="s">
        <v>15262</v>
      </c>
    </row>
    <row r="878" spans="2:2" x14ac:dyDescent="0.2">
      <c r="B878" s="21" t="s">
        <v>15261</v>
      </c>
    </row>
    <row r="879" spans="2:2" x14ac:dyDescent="0.2">
      <c r="B879" s="21" t="s">
        <v>15260</v>
      </c>
    </row>
    <row r="880" spans="2:2" x14ac:dyDescent="0.2">
      <c r="B880" s="21" t="s">
        <v>15259</v>
      </c>
    </row>
    <row r="881" spans="2:2" x14ac:dyDescent="0.2">
      <c r="B881" s="21" t="s">
        <v>15258</v>
      </c>
    </row>
    <row r="882" spans="2:2" x14ac:dyDescent="0.2">
      <c r="B882" s="21" t="s">
        <v>15257</v>
      </c>
    </row>
    <row r="883" spans="2:2" x14ac:dyDescent="0.2">
      <c r="B883" s="21" t="s">
        <v>15256</v>
      </c>
    </row>
    <row r="884" spans="2:2" x14ac:dyDescent="0.2">
      <c r="B884" s="21" t="s">
        <v>15255</v>
      </c>
    </row>
    <row r="885" spans="2:2" x14ac:dyDescent="0.2">
      <c r="B885" s="21" t="s">
        <v>15254</v>
      </c>
    </row>
    <row r="886" spans="2:2" x14ac:dyDescent="0.2">
      <c r="B886" s="21" t="s">
        <v>15253</v>
      </c>
    </row>
    <row r="887" spans="2:2" x14ac:dyDescent="0.2">
      <c r="B887" s="21" t="s">
        <v>15252</v>
      </c>
    </row>
    <row r="888" spans="2:2" x14ac:dyDescent="0.2">
      <c r="B888" s="21" t="s">
        <v>15251</v>
      </c>
    </row>
    <row r="889" spans="2:2" x14ac:dyDescent="0.2">
      <c r="B889" s="21" t="s">
        <v>15250</v>
      </c>
    </row>
    <row r="890" spans="2:2" x14ac:dyDescent="0.2">
      <c r="B890" s="21" t="s">
        <v>15249</v>
      </c>
    </row>
    <row r="891" spans="2:2" x14ac:dyDescent="0.2">
      <c r="B891" s="21" t="s">
        <v>15248</v>
      </c>
    </row>
    <row r="892" spans="2:2" x14ac:dyDescent="0.2">
      <c r="B892" s="21" t="s">
        <v>15247</v>
      </c>
    </row>
    <row r="893" spans="2:2" x14ac:dyDescent="0.2">
      <c r="B893" s="21" t="s">
        <v>15246</v>
      </c>
    </row>
    <row r="894" spans="2:2" x14ac:dyDescent="0.2">
      <c r="B894" s="21" t="s">
        <v>15245</v>
      </c>
    </row>
    <row r="895" spans="2:2" x14ac:dyDescent="0.2">
      <c r="B895" s="21" t="s">
        <v>15244</v>
      </c>
    </row>
    <row r="896" spans="2:2" x14ac:dyDescent="0.2">
      <c r="B896" s="21" t="s">
        <v>15243</v>
      </c>
    </row>
    <row r="897" spans="2:2" x14ac:dyDescent="0.2">
      <c r="B897" s="21" t="s">
        <v>15242</v>
      </c>
    </row>
    <row r="898" spans="2:2" x14ac:dyDescent="0.2">
      <c r="B898" s="21" t="s">
        <v>15241</v>
      </c>
    </row>
    <row r="899" spans="2:2" x14ac:dyDescent="0.2">
      <c r="B899" s="21" t="s">
        <v>15240</v>
      </c>
    </row>
    <row r="900" spans="2:2" x14ac:dyDescent="0.2">
      <c r="B900" s="21" t="s">
        <v>15239</v>
      </c>
    </row>
    <row r="901" spans="2:2" x14ac:dyDescent="0.2">
      <c r="B901" s="21" t="s">
        <v>15238</v>
      </c>
    </row>
    <row r="902" spans="2:2" x14ac:dyDescent="0.2">
      <c r="B902" s="21" t="s">
        <v>15237</v>
      </c>
    </row>
    <row r="903" spans="2:2" x14ac:dyDescent="0.2">
      <c r="B903" s="21" t="s">
        <v>15236</v>
      </c>
    </row>
    <row r="904" spans="2:2" x14ac:dyDescent="0.2">
      <c r="B904" s="21" t="s">
        <v>15235</v>
      </c>
    </row>
    <row r="905" spans="2:2" x14ac:dyDescent="0.2">
      <c r="B905" s="21" t="s">
        <v>15234</v>
      </c>
    </row>
    <row r="906" spans="2:2" x14ac:dyDescent="0.2">
      <c r="B906" s="21" t="s">
        <v>15233</v>
      </c>
    </row>
    <row r="907" spans="2:2" x14ac:dyDescent="0.2">
      <c r="B907" s="21" t="s">
        <v>15232</v>
      </c>
    </row>
    <row r="908" spans="2:2" x14ac:dyDescent="0.2">
      <c r="B908" s="21" t="s">
        <v>15231</v>
      </c>
    </row>
    <row r="909" spans="2:2" x14ac:dyDescent="0.2">
      <c r="B909" s="21" t="s">
        <v>15230</v>
      </c>
    </row>
    <row r="910" spans="2:2" x14ac:dyDescent="0.2">
      <c r="B910" s="21" t="s">
        <v>15229</v>
      </c>
    </row>
    <row r="911" spans="2:2" x14ac:dyDescent="0.2">
      <c r="B911" s="21" t="s">
        <v>15228</v>
      </c>
    </row>
    <row r="912" spans="2:2" x14ac:dyDescent="0.2">
      <c r="B912" s="21" t="s">
        <v>15227</v>
      </c>
    </row>
    <row r="913" spans="2:2" x14ac:dyDescent="0.2">
      <c r="B913" s="21" t="s">
        <v>15226</v>
      </c>
    </row>
    <row r="914" spans="2:2" x14ac:dyDescent="0.2">
      <c r="B914" s="21" t="s">
        <v>15225</v>
      </c>
    </row>
    <row r="915" spans="2:2" x14ac:dyDescent="0.2">
      <c r="B915" s="21" t="s">
        <v>15224</v>
      </c>
    </row>
    <row r="916" spans="2:2" x14ac:dyDescent="0.2">
      <c r="B916" s="21" t="s">
        <v>15223</v>
      </c>
    </row>
    <row r="917" spans="2:2" x14ac:dyDescent="0.2">
      <c r="B917" s="21" t="s">
        <v>15222</v>
      </c>
    </row>
    <row r="918" spans="2:2" x14ac:dyDescent="0.2">
      <c r="B918" s="21" t="s">
        <v>15221</v>
      </c>
    </row>
    <row r="919" spans="2:2" x14ac:dyDescent="0.2">
      <c r="B919" s="21" t="s">
        <v>15220</v>
      </c>
    </row>
    <row r="920" spans="2:2" x14ac:dyDescent="0.2">
      <c r="B920" s="21" t="s">
        <v>15219</v>
      </c>
    </row>
    <row r="921" spans="2:2" x14ac:dyDescent="0.2">
      <c r="B921" s="21" t="s">
        <v>15218</v>
      </c>
    </row>
    <row r="922" spans="2:2" x14ac:dyDescent="0.2">
      <c r="B922" s="21" t="s">
        <v>15217</v>
      </c>
    </row>
    <row r="923" spans="2:2" x14ac:dyDescent="0.2">
      <c r="B923" s="21" t="s">
        <v>15216</v>
      </c>
    </row>
    <row r="924" spans="2:2" x14ac:dyDescent="0.2">
      <c r="B924" s="21" t="s">
        <v>15215</v>
      </c>
    </row>
    <row r="925" spans="2:2" x14ac:dyDescent="0.2">
      <c r="B925" s="21" t="s">
        <v>15214</v>
      </c>
    </row>
    <row r="926" spans="2:2" x14ac:dyDescent="0.2">
      <c r="B926" s="21" t="s">
        <v>15213</v>
      </c>
    </row>
    <row r="927" spans="2:2" x14ac:dyDescent="0.2">
      <c r="B927" s="21" t="s">
        <v>15212</v>
      </c>
    </row>
    <row r="928" spans="2:2" x14ac:dyDescent="0.2">
      <c r="B928" s="21" t="s">
        <v>15211</v>
      </c>
    </row>
    <row r="929" spans="2:2" x14ac:dyDescent="0.2">
      <c r="B929" s="21" t="s">
        <v>15210</v>
      </c>
    </row>
    <row r="930" spans="2:2" x14ac:dyDescent="0.2">
      <c r="B930" s="21" t="s">
        <v>15209</v>
      </c>
    </row>
    <row r="931" spans="2:2" x14ac:dyDescent="0.2">
      <c r="B931" s="21" t="s">
        <v>15208</v>
      </c>
    </row>
    <row r="932" spans="2:2" x14ac:dyDescent="0.2">
      <c r="B932" s="21" t="s">
        <v>15207</v>
      </c>
    </row>
    <row r="933" spans="2:2" x14ac:dyDescent="0.2">
      <c r="B933" s="21" t="s">
        <v>15206</v>
      </c>
    </row>
    <row r="934" spans="2:2" x14ac:dyDescent="0.2">
      <c r="B934" s="21" t="s">
        <v>15205</v>
      </c>
    </row>
    <row r="935" spans="2:2" x14ac:dyDescent="0.2">
      <c r="B935" s="21" t="s">
        <v>15204</v>
      </c>
    </row>
    <row r="936" spans="2:2" x14ac:dyDescent="0.2">
      <c r="B936" s="21" t="s">
        <v>15203</v>
      </c>
    </row>
    <row r="937" spans="2:2" x14ac:dyDescent="0.2">
      <c r="B937" s="21" t="s">
        <v>15202</v>
      </c>
    </row>
    <row r="938" spans="2:2" x14ac:dyDescent="0.2">
      <c r="B938" s="21" t="s">
        <v>15201</v>
      </c>
    </row>
    <row r="939" spans="2:2" x14ac:dyDescent="0.2">
      <c r="B939" s="21" t="s">
        <v>15200</v>
      </c>
    </row>
    <row r="940" spans="2:2" x14ac:dyDescent="0.2">
      <c r="B940" s="21" t="s">
        <v>15199</v>
      </c>
    </row>
    <row r="941" spans="2:2" x14ac:dyDescent="0.2">
      <c r="B941" s="21" t="s">
        <v>15198</v>
      </c>
    </row>
    <row r="942" spans="2:2" x14ac:dyDescent="0.2">
      <c r="B942" s="21" t="s">
        <v>15197</v>
      </c>
    </row>
    <row r="943" spans="2:2" x14ac:dyDescent="0.2">
      <c r="B943" s="21" t="s">
        <v>15196</v>
      </c>
    </row>
    <row r="944" spans="2:2" x14ac:dyDescent="0.2">
      <c r="B944" s="21" t="s">
        <v>15195</v>
      </c>
    </row>
    <row r="945" spans="2:2" x14ac:dyDescent="0.2">
      <c r="B945" s="21" t="s">
        <v>15194</v>
      </c>
    </row>
    <row r="946" spans="2:2" x14ac:dyDescent="0.2">
      <c r="B946" s="21" t="s">
        <v>15193</v>
      </c>
    </row>
    <row r="947" spans="2:2" x14ac:dyDescent="0.2">
      <c r="B947" s="21" t="s">
        <v>15192</v>
      </c>
    </row>
    <row r="948" spans="2:2" x14ac:dyDescent="0.2">
      <c r="B948" s="21" t="s">
        <v>15191</v>
      </c>
    </row>
    <row r="949" spans="2:2" x14ac:dyDescent="0.2">
      <c r="B949" s="21" t="s">
        <v>15190</v>
      </c>
    </row>
    <row r="950" spans="2:2" x14ac:dyDescent="0.2">
      <c r="B950" s="21" t="s">
        <v>15189</v>
      </c>
    </row>
    <row r="951" spans="2:2" x14ac:dyDescent="0.2">
      <c r="B951" s="21" t="s">
        <v>15188</v>
      </c>
    </row>
    <row r="952" spans="2:2" x14ac:dyDescent="0.2">
      <c r="B952" s="21" t="s">
        <v>15187</v>
      </c>
    </row>
    <row r="953" spans="2:2" x14ac:dyDescent="0.2">
      <c r="B953" s="21" t="s">
        <v>15186</v>
      </c>
    </row>
    <row r="954" spans="2:2" x14ac:dyDescent="0.2">
      <c r="B954" s="21" t="s">
        <v>15185</v>
      </c>
    </row>
    <row r="955" spans="2:2" x14ac:dyDescent="0.2">
      <c r="B955" s="21" t="s">
        <v>15184</v>
      </c>
    </row>
    <row r="956" spans="2:2" x14ac:dyDescent="0.2">
      <c r="B956" s="21" t="s">
        <v>15183</v>
      </c>
    </row>
    <row r="957" spans="2:2" x14ac:dyDescent="0.2">
      <c r="B957" s="21" t="s">
        <v>15182</v>
      </c>
    </row>
    <row r="958" spans="2:2" x14ac:dyDescent="0.2">
      <c r="B958" s="21" t="s">
        <v>15181</v>
      </c>
    </row>
    <row r="959" spans="2:2" x14ac:dyDescent="0.2">
      <c r="B959" s="21" t="s">
        <v>15180</v>
      </c>
    </row>
    <row r="960" spans="2:2" x14ac:dyDescent="0.2">
      <c r="B960" s="21" t="s">
        <v>15179</v>
      </c>
    </row>
    <row r="961" spans="2:2" x14ac:dyDescent="0.2">
      <c r="B961" s="21" t="s">
        <v>15178</v>
      </c>
    </row>
    <row r="962" spans="2:2" x14ac:dyDescent="0.2">
      <c r="B962" s="21" t="s">
        <v>15177</v>
      </c>
    </row>
    <row r="963" spans="2:2" x14ac:dyDescent="0.2">
      <c r="B963" s="21" t="s">
        <v>15176</v>
      </c>
    </row>
    <row r="964" spans="2:2" x14ac:dyDescent="0.2">
      <c r="B964" s="21" t="s">
        <v>15175</v>
      </c>
    </row>
    <row r="965" spans="2:2" x14ac:dyDescent="0.2">
      <c r="B965" s="21" t="s">
        <v>15174</v>
      </c>
    </row>
    <row r="966" spans="2:2" x14ac:dyDescent="0.2">
      <c r="B966" s="21" t="s">
        <v>15173</v>
      </c>
    </row>
    <row r="967" spans="2:2" x14ac:dyDescent="0.2">
      <c r="B967" s="21" t="s">
        <v>15172</v>
      </c>
    </row>
    <row r="968" spans="2:2" x14ac:dyDescent="0.2">
      <c r="B968" s="21" t="s">
        <v>15171</v>
      </c>
    </row>
    <row r="969" spans="2:2" x14ac:dyDescent="0.2">
      <c r="B969" s="21" t="s">
        <v>15170</v>
      </c>
    </row>
    <row r="970" spans="2:2" x14ac:dyDescent="0.2">
      <c r="B970" s="21" t="s">
        <v>15169</v>
      </c>
    </row>
    <row r="971" spans="2:2" x14ac:dyDescent="0.2">
      <c r="B971" s="21" t="s">
        <v>15168</v>
      </c>
    </row>
    <row r="972" spans="2:2" x14ac:dyDescent="0.2">
      <c r="B972" s="21" t="s">
        <v>15167</v>
      </c>
    </row>
    <row r="973" spans="2:2" x14ac:dyDescent="0.2">
      <c r="B973" s="21" t="s">
        <v>15166</v>
      </c>
    </row>
    <row r="974" spans="2:2" x14ac:dyDescent="0.2">
      <c r="B974" s="21" t="s">
        <v>15165</v>
      </c>
    </row>
    <row r="975" spans="2:2" x14ac:dyDescent="0.2">
      <c r="B975" s="21" t="s">
        <v>15164</v>
      </c>
    </row>
    <row r="976" spans="2:2" x14ac:dyDescent="0.2">
      <c r="B976" s="21" t="s">
        <v>15163</v>
      </c>
    </row>
    <row r="977" spans="2:2" x14ac:dyDescent="0.2">
      <c r="B977" s="21" t="s">
        <v>15162</v>
      </c>
    </row>
    <row r="978" spans="2:2" x14ac:dyDescent="0.2">
      <c r="B978" s="21" t="s">
        <v>15161</v>
      </c>
    </row>
    <row r="979" spans="2:2" x14ac:dyDescent="0.2">
      <c r="B979" s="21" t="s">
        <v>15160</v>
      </c>
    </row>
    <row r="980" spans="2:2" x14ac:dyDescent="0.2">
      <c r="B980" s="21" t="s">
        <v>15159</v>
      </c>
    </row>
    <row r="981" spans="2:2" x14ac:dyDescent="0.2">
      <c r="B981" s="21" t="s">
        <v>15158</v>
      </c>
    </row>
    <row r="982" spans="2:2" x14ac:dyDescent="0.2">
      <c r="B982" s="21" t="s">
        <v>15157</v>
      </c>
    </row>
    <row r="983" spans="2:2" x14ac:dyDescent="0.2">
      <c r="B983" s="21" t="s">
        <v>15156</v>
      </c>
    </row>
    <row r="984" spans="2:2" x14ac:dyDescent="0.2">
      <c r="B984" s="21" t="s">
        <v>15155</v>
      </c>
    </row>
    <row r="985" spans="2:2" x14ac:dyDescent="0.2">
      <c r="B985" s="21" t="s">
        <v>15154</v>
      </c>
    </row>
    <row r="986" spans="2:2" x14ac:dyDescent="0.2">
      <c r="B986" s="21" t="s">
        <v>15153</v>
      </c>
    </row>
    <row r="987" spans="2:2" x14ac:dyDescent="0.2">
      <c r="B987" s="21" t="s">
        <v>15152</v>
      </c>
    </row>
    <row r="988" spans="2:2" x14ac:dyDescent="0.2">
      <c r="B988" s="21" t="s">
        <v>15151</v>
      </c>
    </row>
    <row r="989" spans="2:2" x14ac:dyDescent="0.2">
      <c r="B989" s="21" t="s">
        <v>15150</v>
      </c>
    </row>
    <row r="990" spans="2:2" x14ac:dyDescent="0.2">
      <c r="B990" s="21" t="s">
        <v>15149</v>
      </c>
    </row>
    <row r="991" spans="2:2" x14ac:dyDescent="0.2">
      <c r="B991" s="21" t="s">
        <v>15148</v>
      </c>
    </row>
    <row r="992" spans="2:2" x14ac:dyDescent="0.2">
      <c r="B992" s="21" t="s">
        <v>15147</v>
      </c>
    </row>
    <row r="993" spans="2:2" x14ac:dyDescent="0.2">
      <c r="B993" s="21" t="s">
        <v>15146</v>
      </c>
    </row>
    <row r="994" spans="2:2" x14ac:dyDescent="0.2">
      <c r="B994" s="21" t="s">
        <v>15145</v>
      </c>
    </row>
    <row r="995" spans="2:2" x14ac:dyDescent="0.2">
      <c r="B995" s="21" t="s">
        <v>15144</v>
      </c>
    </row>
    <row r="996" spans="2:2" x14ac:dyDescent="0.2">
      <c r="B996" s="21" t="s">
        <v>15143</v>
      </c>
    </row>
    <row r="997" spans="2:2" x14ac:dyDescent="0.2">
      <c r="B997" s="21" t="s">
        <v>15142</v>
      </c>
    </row>
    <row r="998" spans="2:2" x14ac:dyDescent="0.2">
      <c r="B998" s="21" t="s">
        <v>15141</v>
      </c>
    </row>
    <row r="999" spans="2:2" x14ac:dyDescent="0.2">
      <c r="B999" s="21" t="s">
        <v>15140</v>
      </c>
    </row>
    <row r="1000" spans="2:2" x14ac:dyDescent="0.2">
      <c r="B1000" s="21" t="s">
        <v>15139</v>
      </c>
    </row>
    <row r="1001" spans="2:2" x14ac:dyDescent="0.2">
      <c r="B1001" s="21" t="s">
        <v>15138</v>
      </c>
    </row>
    <row r="1002" spans="2:2" x14ac:dyDescent="0.2">
      <c r="B1002" s="21" t="s">
        <v>15137</v>
      </c>
    </row>
    <row r="1003" spans="2:2" x14ac:dyDescent="0.2">
      <c r="B1003" s="21" t="s">
        <v>15136</v>
      </c>
    </row>
    <row r="1004" spans="2:2" x14ac:dyDescent="0.2">
      <c r="B1004" s="21" t="s">
        <v>15135</v>
      </c>
    </row>
    <row r="1005" spans="2:2" x14ac:dyDescent="0.2">
      <c r="B1005" s="21" t="s">
        <v>15134</v>
      </c>
    </row>
    <row r="1006" spans="2:2" x14ac:dyDescent="0.2">
      <c r="B1006" s="21" t="s">
        <v>15133</v>
      </c>
    </row>
    <row r="1007" spans="2:2" x14ac:dyDescent="0.2">
      <c r="B1007" s="21" t="s">
        <v>15132</v>
      </c>
    </row>
    <row r="1008" spans="2:2" x14ac:dyDescent="0.2">
      <c r="B1008" s="21" t="s">
        <v>15131</v>
      </c>
    </row>
    <row r="1009" spans="2:2" x14ac:dyDescent="0.2">
      <c r="B1009" s="21" t="s">
        <v>15130</v>
      </c>
    </row>
    <row r="1010" spans="2:2" x14ac:dyDescent="0.2">
      <c r="B1010" s="21" t="s">
        <v>15129</v>
      </c>
    </row>
    <row r="1011" spans="2:2" x14ac:dyDescent="0.2">
      <c r="B1011" s="21" t="s">
        <v>15128</v>
      </c>
    </row>
    <row r="1012" spans="2:2" x14ac:dyDescent="0.2">
      <c r="B1012" s="21" t="s">
        <v>15127</v>
      </c>
    </row>
    <row r="1013" spans="2:2" x14ac:dyDescent="0.2">
      <c r="B1013" s="21" t="s">
        <v>15126</v>
      </c>
    </row>
    <row r="1014" spans="2:2" x14ac:dyDescent="0.2">
      <c r="B1014" s="21" t="s">
        <v>15125</v>
      </c>
    </row>
    <row r="1015" spans="2:2" x14ac:dyDescent="0.2">
      <c r="B1015" s="21" t="s">
        <v>15124</v>
      </c>
    </row>
    <row r="1016" spans="2:2" x14ac:dyDescent="0.2">
      <c r="B1016" s="21" t="s">
        <v>15123</v>
      </c>
    </row>
    <row r="1017" spans="2:2" x14ac:dyDescent="0.2">
      <c r="B1017" s="21" t="s">
        <v>15122</v>
      </c>
    </row>
    <row r="1018" spans="2:2" x14ac:dyDescent="0.2">
      <c r="B1018" s="21" t="s">
        <v>15121</v>
      </c>
    </row>
    <row r="1019" spans="2:2" x14ac:dyDescent="0.2">
      <c r="B1019" s="21" t="s">
        <v>15120</v>
      </c>
    </row>
    <row r="1020" spans="2:2" x14ac:dyDescent="0.2">
      <c r="B1020" s="21" t="s">
        <v>15119</v>
      </c>
    </row>
    <row r="1021" spans="2:2" x14ac:dyDescent="0.2">
      <c r="B1021" s="21" t="s">
        <v>15118</v>
      </c>
    </row>
    <row r="1022" spans="2:2" x14ac:dyDescent="0.2">
      <c r="B1022" s="21" t="s">
        <v>15117</v>
      </c>
    </row>
    <row r="1023" spans="2:2" x14ac:dyDescent="0.2">
      <c r="B1023" s="21" t="s">
        <v>15116</v>
      </c>
    </row>
    <row r="1024" spans="2:2" x14ac:dyDescent="0.2">
      <c r="B1024" s="21" t="s">
        <v>15115</v>
      </c>
    </row>
    <row r="1025" spans="2:2" x14ac:dyDescent="0.2">
      <c r="B1025" s="21" t="s">
        <v>15114</v>
      </c>
    </row>
    <row r="1026" spans="2:2" x14ac:dyDescent="0.2">
      <c r="B1026" s="21" t="s">
        <v>15113</v>
      </c>
    </row>
    <row r="1027" spans="2:2" x14ac:dyDescent="0.2">
      <c r="B1027" s="21" t="s">
        <v>15112</v>
      </c>
    </row>
    <row r="1028" spans="2:2" x14ac:dyDescent="0.2">
      <c r="B1028" s="23" t="s">
        <v>15111</v>
      </c>
    </row>
    <row r="1029" spans="2:2" x14ac:dyDescent="0.2">
      <c r="B1029" s="23" t="s">
        <v>15110</v>
      </c>
    </row>
    <row r="1030" spans="2:2" x14ac:dyDescent="0.2">
      <c r="B1030" s="23" t="s">
        <v>15109</v>
      </c>
    </row>
    <row r="1031" spans="2:2" x14ac:dyDescent="0.2">
      <c r="B1031" s="23" t="s">
        <v>15108</v>
      </c>
    </row>
    <row r="1032" spans="2:2" x14ac:dyDescent="0.2">
      <c r="B1032" s="23" t="s">
        <v>15107</v>
      </c>
    </row>
    <row r="1033" spans="2:2" x14ac:dyDescent="0.2">
      <c r="B1033" s="23" t="s">
        <v>15106</v>
      </c>
    </row>
    <row r="1034" spans="2:2" x14ac:dyDescent="0.2">
      <c r="B1034" s="23" t="s">
        <v>15105</v>
      </c>
    </row>
    <row r="1035" spans="2:2" x14ac:dyDescent="0.2">
      <c r="B1035" s="23" t="s">
        <v>15104</v>
      </c>
    </row>
    <row r="1036" spans="2:2" x14ac:dyDescent="0.2">
      <c r="B1036" s="23" t="s">
        <v>15103</v>
      </c>
    </row>
    <row r="1037" spans="2:2" x14ac:dyDescent="0.2">
      <c r="B1037" s="23" t="s">
        <v>15102</v>
      </c>
    </row>
    <row r="1038" spans="2:2" x14ac:dyDescent="0.2">
      <c r="B1038" s="23" t="s">
        <v>15101</v>
      </c>
    </row>
    <row r="1039" spans="2:2" x14ac:dyDescent="0.2">
      <c r="B1039" s="23" t="s">
        <v>15100</v>
      </c>
    </row>
    <row r="1040" spans="2:2" x14ac:dyDescent="0.2">
      <c r="B1040" s="23" t="s">
        <v>15099</v>
      </c>
    </row>
    <row r="1041" spans="2:2" x14ac:dyDescent="0.2">
      <c r="B1041" s="23" t="s">
        <v>15098</v>
      </c>
    </row>
    <row r="1042" spans="2:2" x14ac:dyDescent="0.2">
      <c r="B1042" s="23" t="s">
        <v>15097</v>
      </c>
    </row>
    <row r="1043" spans="2:2" x14ac:dyDescent="0.2">
      <c r="B1043" s="23" t="s">
        <v>15096</v>
      </c>
    </row>
    <row r="1044" spans="2:2" x14ac:dyDescent="0.2">
      <c r="B1044" s="23" t="s">
        <v>15095</v>
      </c>
    </row>
    <row r="1045" spans="2:2" x14ac:dyDescent="0.2">
      <c r="B1045" s="23" t="s">
        <v>15094</v>
      </c>
    </row>
    <row r="1046" spans="2:2" x14ac:dyDescent="0.2">
      <c r="B1046" s="23" t="s">
        <v>15093</v>
      </c>
    </row>
    <row r="1047" spans="2:2" x14ac:dyDescent="0.2">
      <c r="B1047" s="23" t="s">
        <v>15092</v>
      </c>
    </row>
    <row r="1048" spans="2:2" x14ac:dyDescent="0.2">
      <c r="B1048" s="23" t="s">
        <v>15091</v>
      </c>
    </row>
    <row r="1049" spans="2:2" x14ac:dyDescent="0.2">
      <c r="B1049" s="23" t="s">
        <v>15090</v>
      </c>
    </row>
    <row r="1050" spans="2:2" x14ac:dyDescent="0.2">
      <c r="B1050" s="23" t="s">
        <v>15089</v>
      </c>
    </row>
    <row r="1051" spans="2:2" x14ac:dyDescent="0.2">
      <c r="B1051" s="23" t="s">
        <v>15088</v>
      </c>
    </row>
    <row r="1052" spans="2:2" x14ac:dyDescent="0.2">
      <c r="B1052" s="23" t="s">
        <v>15087</v>
      </c>
    </row>
    <row r="1053" spans="2:2" x14ac:dyDescent="0.2">
      <c r="B1053" s="23" t="s">
        <v>15086</v>
      </c>
    </row>
    <row r="1054" spans="2:2" x14ac:dyDescent="0.2">
      <c r="B1054" s="23" t="s">
        <v>15085</v>
      </c>
    </row>
    <row r="1055" spans="2:2" x14ac:dyDescent="0.2">
      <c r="B1055" s="23" t="s">
        <v>15084</v>
      </c>
    </row>
    <row r="1056" spans="2:2" x14ac:dyDescent="0.2">
      <c r="B1056" s="23" t="s">
        <v>15083</v>
      </c>
    </row>
    <row r="1057" spans="2:2" x14ac:dyDescent="0.2">
      <c r="B1057" s="23" t="s">
        <v>15082</v>
      </c>
    </row>
    <row r="1058" spans="2:2" x14ac:dyDescent="0.2">
      <c r="B1058" s="23" t="s">
        <v>15081</v>
      </c>
    </row>
    <row r="1059" spans="2:2" x14ac:dyDescent="0.2">
      <c r="B1059" s="23" t="s">
        <v>15080</v>
      </c>
    </row>
    <row r="1060" spans="2:2" x14ac:dyDescent="0.2">
      <c r="B1060" s="23" t="s">
        <v>15079</v>
      </c>
    </row>
    <row r="1061" spans="2:2" x14ac:dyDescent="0.2">
      <c r="B1061" s="23" t="s">
        <v>15078</v>
      </c>
    </row>
    <row r="1062" spans="2:2" x14ac:dyDescent="0.2">
      <c r="B1062" s="23" t="s">
        <v>15077</v>
      </c>
    </row>
    <row r="1063" spans="2:2" x14ac:dyDescent="0.2">
      <c r="B1063" s="23" t="s">
        <v>15076</v>
      </c>
    </row>
    <row r="1064" spans="2:2" x14ac:dyDescent="0.2">
      <c r="B1064" s="23" t="s">
        <v>15075</v>
      </c>
    </row>
    <row r="1065" spans="2:2" x14ac:dyDescent="0.2">
      <c r="B1065" s="23" t="s">
        <v>15074</v>
      </c>
    </row>
    <row r="1066" spans="2:2" x14ac:dyDescent="0.2">
      <c r="B1066" s="23" t="s">
        <v>15073</v>
      </c>
    </row>
    <row r="1067" spans="2:2" x14ac:dyDescent="0.2">
      <c r="B1067" s="23" t="s">
        <v>15072</v>
      </c>
    </row>
    <row r="1068" spans="2:2" x14ac:dyDescent="0.2">
      <c r="B1068" s="23" t="s">
        <v>15071</v>
      </c>
    </row>
    <row r="1069" spans="2:2" x14ac:dyDescent="0.2">
      <c r="B1069" s="23" t="s">
        <v>15070</v>
      </c>
    </row>
    <row r="1070" spans="2:2" x14ac:dyDescent="0.2">
      <c r="B1070" s="23" t="s">
        <v>15069</v>
      </c>
    </row>
    <row r="1071" spans="2:2" x14ac:dyDescent="0.2">
      <c r="B1071" s="23" t="s">
        <v>15068</v>
      </c>
    </row>
    <row r="1072" spans="2:2" x14ac:dyDescent="0.2">
      <c r="B1072" s="23" t="s">
        <v>15067</v>
      </c>
    </row>
    <row r="1073" spans="2:2" x14ac:dyDescent="0.2">
      <c r="B1073" s="23" t="s">
        <v>15066</v>
      </c>
    </row>
    <row r="1074" spans="2:2" x14ac:dyDescent="0.2">
      <c r="B1074" s="23" t="s">
        <v>15065</v>
      </c>
    </row>
    <row r="1075" spans="2:2" x14ac:dyDescent="0.2">
      <c r="B1075" s="21" t="s">
        <v>15064</v>
      </c>
    </row>
    <row r="1076" spans="2:2" x14ac:dyDescent="0.2">
      <c r="B1076" s="21" t="s">
        <v>15063</v>
      </c>
    </row>
    <row r="1077" spans="2:2" x14ac:dyDescent="0.2">
      <c r="B1077" s="21" t="s">
        <v>15062</v>
      </c>
    </row>
    <row r="1078" spans="2:2" x14ac:dyDescent="0.2">
      <c r="B1078" s="21" t="s">
        <v>15061</v>
      </c>
    </row>
    <row r="1079" spans="2:2" x14ac:dyDescent="0.2">
      <c r="B1079" s="21" t="s">
        <v>15060</v>
      </c>
    </row>
    <row r="1080" spans="2:2" x14ac:dyDescent="0.2">
      <c r="B1080" s="21" t="s">
        <v>15059</v>
      </c>
    </row>
    <row r="1081" spans="2:2" x14ac:dyDescent="0.2">
      <c r="B1081" s="21" t="s">
        <v>15058</v>
      </c>
    </row>
    <row r="1082" spans="2:2" x14ac:dyDescent="0.2">
      <c r="B1082" s="21" t="s">
        <v>15057</v>
      </c>
    </row>
    <row r="1083" spans="2:2" x14ac:dyDescent="0.2">
      <c r="B1083" s="21" t="s">
        <v>15056</v>
      </c>
    </row>
    <row r="1084" spans="2:2" x14ac:dyDescent="0.2">
      <c r="B1084" s="21" t="s">
        <v>15055</v>
      </c>
    </row>
    <row r="1085" spans="2:2" x14ac:dyDescent="0.2">
      <c r="B1085" s="21" t="s">
        <v>15054</v>
      </c>
    </row>
    <row r="1086" spans="2:2" x14ac:dyDescent="0.2">
      <c r="B1086" s="21" t="s">
        <v>15053</v>
      </c>
    </row>
    <row r="1087" spans="2:2" x14ac:dyDescent="0.2">
      <c r="B1087" s="21" t="s">
        <v>15052</v>
      </c>
    </row>
    <row r="1088" spans="2:2" x14ac:dyDescent="0.2">
      <c r="B1088" s="21" t="s">
        <v>15051</v>
      </c>
    </row>
    <row r="1089" spans="2:2" x14ac:dyDescent="0.2">
      <c r="B1089" s="21" t="s">
        <v>15050</v>
      </c>
    </row>
    <row r="1090" spans="2:2" x14ac:dyDescent="0.2">
      <c r="B1090" s="21" t="s">
        <v>15049</v>
      </c>
    </row>
    <row r="1091" spans="2:2" x14ac:dyDescent="0.2">
      <c r="B1091" s="21" t="s">
        <v>15048</v>
      </c>
    </row>
    <row r="1092" spans="2:2" x14ac:dyDescent="0.2">
      <c r="B1092" s="21" t="s">
        <v>15047</v>
      </c>
    </row>
    <row r="1093" spans="2:2" x14ac:dyDescent="0.2">
      <c r="B1093" s="21" t="s">
        <v>15046</v>
      </c>
    </row>
    <row r="1094" spans="2:2" x14ac:dyDescent="0.2">
      <c r="B1094" s="21" t="s">
        <v>15045</v>
      </c>
    </row>
    <row r="1095" spans="2:2" x14ac:dyDescent="0.2">
      <c r="B1095" s="21" t="s">
        <v>15044</v>
      </c>
    </row>
    <row r="1096" spans="2:2" x14ac:dyDescent="0.2">
      <c r="B1096" s="21" t="s">
        <v>15043</v>
      </c>
    </row>
    <row r="1097" spans="2:2" x14ac:dyDescent="0.2">
      <c r="B1097" s="21" t="s">
        <v>15042</v>
      </c>
    </row>
    <row r="1098" spans="2:2" x14ac:dyDescent="0.2">
      <c r="B1098" s="21" t="s">
        <v>15041</v>
      </c>
    </row>
    <row r="1099" spans="2:2" x14ac:dyDescent="0.2">
      <c r="B1099" s="21" t="s">
        <v>15040</v>
      </c>
    </row>
    <row r="1100" spans="2:2" x14ac:dyDescent="0.2">
      <c r="B1100" s="21" t="s">
        <v>15039</v>
      </c>
    </row>
    <row r="1101" spans="2:2" x14ac:dyDescent="0.2">
      <c r="B1101" s="21" t="s">
        <v>15038</v>
      </c>
    </row>
    <row r="1102" spans="2:2" x14ac:dyDescent="0.2">
      <c r="B1102" s="21" t="s">
        <v>15037</v>
      </c>
    </row>
    <row r="1103" spans="2:2" x14ac:dyDescent="0.2">
      <c r="B1103" s="21" t="s">
        <v>15036</v>
      </c>
    </row>
    <row r="1104" spans="2:2" x14ac:dyDescent="0.2">
      <c r="B1104" s="21" t="s">
        <v>15035</v>
      </c>
    </row>
    <row r="1105" spans="2:2" x14ac:dyDescent="0.2">
      <c r="B1105" s="21" t="s">
        <v>15034</v>
      </c>
    </row>
    <row r="1106" spans="2:2" x14ac:dyDescent="0.2">
      <c r="B1106" s="21" t="s">
        <v>15033</v>
      </c>
    </row>
    <row r="1107" spans="2:2" x14ac:dyDescent="0.2">
      <c r="B1107" s="21" t="s">
        <v>15032</v>
      </c>
    </row>
    <row r="1108" spans="2:2" x14ac:dyDescent="0.2">
      <c r="B1108" s="21" t="s">
        <v>15031</v>
      </c>
    </row>
    <row r="1109" spans="2:2" x14ac:dyDescent="0.2">
      <c r="B1109" s="21" t="s">
        <v>15030</v>
      </c>
    </row>
    <row r="1110" spans="2:2" x14ac:dyDescent="0.2">
      <c r="B1110" s="21" t="s">
        <v>15029</v>
      </c>
    </row>
    <row r="1111" spans="2:2" x14ac:dyDescent="0.2">
      <c r="B1111" s="21" t="s">
        <v>15028</v>
      </c>
    </row>
    <row r="1112" spans="2:2" x14ac:dyDescent="0.2">
      <c r="B1112" s="21" t="s">
        <v>15027</v>
      </c>
    </row>
    <row r="1113" spans="2:2" x14ac:dyDescent="0.2">
      <c r="B1113" s="21" t="s">
        <v>15026</v>
      </c>
    </row>
    <row r="1114" spans="2:2" x14ac:dyDescent="0.2">
      <c r="B1114" s="21" t="s">
        <v>15025</v>
      </c>
    </row>
    <row r="1115" spans="2:2" x14ac:dyDescent="0.2">
      <c r="B1115" s="21" t="s">
        <v>15024</v>
      </c>
    </row>
    <row r="1116" spans="2:2" x14ac:dyDescent="0.2">
      <c r="B1116" s="21" t="s">
        <v>15023</v>
      </c>
    </row>
    <row r="1117" spans="2:2" x14ac:dyDescent="0.2">
      <c r="B1117" s="21" t="s">
        <v>15022</v>
      </c>
    </row>
    <row r="1118" spans="2:2" x14ac:dyDescent="0.2">
      <c r="B1118" s="21" t="s">
        <v>15021</v>
      </c>
    </row>
    <row r="1119" spans="2:2" x14ac:dyDescent="0.2">
      <c r="B1119" s="21" t="s">
        <v>15020</v>
      </c>
    </row>
    <row r="1120" spans="2:2" x14ac:dyDescent="0.2">
      <c r="B1120" s="21" t="s">
        <v>15019</v>
      </c>
    </row>
    <row r="1121" spans="2:2" x14ac:dyDescent="0.2">
      <c r="B1121" s="21" t="s">
        <v>15018</v>
      </c>
    </row>
    <row r="1122" spans="2:2" x14ac:dyDescent="0.2">
      <c r="B1122" s="21" t="s">
        <v>15017</v>
      </c>
    </row>
    <row r="1123" spans="2:2" x14ac:dyDescent="0.2">
      <c r="B1123" s="21" t="s">
        <v>15016</v>
      </c>
    </row>
    <row r="1124" spans="2:2" x14ac:dyDescent="0.2">
      <c r="B1124" s="21" t="s">
        <v>15015</v>
      </c>
    </row>
    <row r="1125" spans="2:2" x14ac:dyDescent="0.2">
      <c r="B1125" s="21" t="s">
        <v>15014</v>
      </c>
    </row>
    <row r="1126" spans="2:2" x14ac:dyDescent="0.2">
      <c r="B1126" s="21" t="s">
        <v>15013</v>
      </c>
    </row>
    <row r="1127" spans="2:2" x14ac:dyDescent="0.2">
      <c r="B1127" s="21" t="s">
        <v>15012</v>
      </c>
    </row>
    <row r="1128" spans="2:2" x14ac:dyDescent="0.2">
      <c r="B1128" s="21" t="s">
        <v>15011</v>
      </c>
    </row>
    <row r="1129" spans="2:2" x14ac:dyDescent="0.2">
      <c r="B1129" s="21" t="s">
        <v>15010</v>
      </c>
    </row>
    <row r="1130" spans="2:2" x14ac:dyDescent="0.2">
      <c r="B1130" s="21" t="s">
        <v>15009</v>
      </c>
    </row>
    <row r="1131" spans="2:2" x14ac:dyDescent="0.2">
      <c r="B1131" s="21" t="s">
        <v>15008</v>
      </c>
    </row>
    <row r="1132" spans="2:2" x14ac:dyDescent="0.2">
      <c r="B1132" s="21" t="s">
        <v>15007</v>
      </c>
    </row>
    <row r="1133" spans="2:2" x14ac:dyDescent="0.2">
      <c r="B1133" s="21" t="s">
        <v>15006</v>
      </c>
    </row>
    <row r="1134" spans="2:2" x14ac:dyDescent="0.2">
      <c r="B1134" s="21" t="s">
        <v>15005</v>
      </c>
    </row>
    <row r="1135" spans="2:2" x14ac:dyDescent="0.2">
      <c r="B1135" s="21" t="s">
        <v>15004</v>
      </c>
    </row>
    <row r="1136" spans="2:2" x14ac:dyDescent="0.2">
      <c r="B1136" s="21" t="s">
        <v>15003</v>
      </c>
    </row>
    <row r="1137" spans="2:2" x14ac:dyDescent="0.2">
      <c r="B1137" s="21" t="s">
        <v>15002</v>
      </c>
    </row>
    <row r="1138" spans="2:2" x14ac:dyDescent="0.2">
      <c r="B1138" s="21" t="s">
        <v>15001</v>
      </c>
    </row>
    <row r="1139" spans="2:2" x14ac:dyDescent="0.2">
      <c r="B1139" s="21" t="s">
        <v>15000</v>
      </c>
    </row>
    <row r="1140" spans="2:2" x14ac:dyDescent="0.2">
      <c r="B1140" s="21" t="s">
        <v>14999</v>
      </c>
    </row>
    <row r="1141" spans="2:2" x14ac:dyDescent="0.2">
      <c r="B1141" s="21" t="s">
        <v>14998</v>
      </c>
    </row>
    <row r="1142" spans="2:2" x14ac:dyDescent="0.2">
      <c r="B1142" s="21" t="s">
        <v>14997</v>
      </c>
    </row>
    <row r="1143" spans="2:2" x14ac:dyDescent="0.2">
      <c r="B1143" s="21" t="s">
        <v>14996</v>
      </c>
    </row>
    <row r="1144" spans="2:2" x14ac:dyDescent="0.2">
      <c r="B1144" s="21" t="s">
        <v>14995</v>
      </c>
    </row>
    <row r="1145" spans="2:2" x14ac:dyDescent="0.2">
      <c r="B1145" s="21" t="s">
        <v>14994</v>
      </c>
    </row>
    <row r="1146" spans="2:2" x14ac:dyDescent="0.2">
      <c r="B1146" s="21" t="s">
        <v>14993</v>
      </c>
    </row>
    <row r="1147" spans="2:2" x14ac:dyDescent="0.2">
      <c r="B1147" s="21" t="s">
        <v>14992</v>
      </c>
    </row>
    <row r="1148" spans="2:2" x14ac:dyDescent="0.2">
      <c r="B1148" s="21" t="s">
        <v>14991</v>
      </c>
    </row>
    <row r="1149" spans="2:2" x14ac:dyDescent="0.2">
      <c r="B1149" s="21" t="s">
        <v>14990</v>
      </c>
    </row>
    <row r="1150" spans="2:2" x14ac:dyDescent="0.2">
      <c r="B1150" s="21" t="s">
        <v>14989</v>
      </c>
    </row>
    <row r="1151" spans="2:2" x14ac:dyDescent="0.2">
      <c r="B1151" s="21" t="s">
        <v>14988</v>
      </c>
    </row>
    <row r="1152" spans="2:2" x14ac:dyDescent="0.2">
      <c r="B1152" s="21" t="s">
        <v>14987</v>
      </c>
    </row>
    <row r="1153" spans="2:2" x14ac:dyDescent="0.2">
      <c r="B1153" s="21" t="s">
        <v>14986</v>
      </c>
    </row>
    <row r="1154" spans="2:2" x14ac:dyDescent="0.2">
      <c r="B1154" s="21" t="s">
        <v>14985</v>
      </c>
    </row>
    <row r="1155" spans="2:2" x14ac:dyDescent="0.2">
      <c r="B1155" s="21" t="s">
        <v>14984</v>
      </c>
    </row>
    <row r="1156" spans="2:2" x14ac:dyDescent="0.2">
      <c r="B1156" s="21" t="s">
        <v>14983</v>
      </c>
    </row>
    <row r="1157" spans="2:2" x14ac:dyDescent="0.2">
      <c r="B1157" s="21" t="s">
        <v>14982</v>
      </c>
    </row>
    <row r="1158" spans="2:2" x14ac:dyDescent="0.2">
      <c r="B1158" s="21" t="s">
        <v>14981</v>
      </c>
    </row>
    <row r="1159" spans="2:2" x14ac:dyDescent="0.2">
      <c r="B1159" s="21" t="s">
        <v>14980</v>
      </c>
    </row>
    <row r="1160" spans="2:2" x14ac:dyDescent="0.2">
      <c r="B1160" s="21" t="s">
        <v>14979</v>
      </c>
    </row>
    <row r="1161" spans="2:2" x14ac:dyDescent="0.2">
      <c r="B1161" s="21" t="s">
        <v>14978</v>
      </c>
    </row>
    <row r="1162" spans="2:2" x14ac:dyDescent="0.2">
      <c r="B1162" s="21" t="s">
        <v>14977</v>
      </c>
    </row>
    <row r="1163" spans="2:2" x14ac:dyDescent="0.2">
      <c r="B1163" s="21" t="s">
        <v>14976</v>
      </c>
    </row>
    <row r="1164" spans="2:2" x14ac:dyDescent="0.2">
      <c r="B1164" s="21" t="s">
        <v>14975</v>
      </c>
    </row>
    <row r="1165" spans="2:2" x14ac:dyDescent="0.2">
      <c r="B1165" s="21" t="s">
        <v>14974</v>
      </c>
    </row>
    <row r="1166" spans="2:2" x14ac:dyDescent="0.2">
      <c r="B1166" s="21" t="s">
        <v>14973</v>
      </c>
    </row>
    <row r="1167" spans="2:2" x14ac:dyDescent="0.2">
      <c r="B1167" s="21" t="s">
        <v>14972</v>
      </c>
    </row>
    <row r="1168" spans="2:2" x14ac:dyDescent="0.2">
      <c r="B1168" s="21" t="s">
        <v>14971</v>
      </c>
    </row>
    <row r="1169" spans="2:2" x14ac:dyDescent="0.2">
      <c r="B1169" s="21" t="s">
        <v>14970</v>
      </c>
    </row>
    <row r="1170" spans="2:2" x14ac:dyDescent="0.2">
      <c r="B1170" s="21" t="s">
        <v>14969</v>
      </c>
    </row>
    <row r="1171" spans="2:2" x14ac:dyDescent="0.2">
      <c r="B1171" s="21" t="s">
        <v>14968</v>
      </c>
    </row>
    <row r="1172" spans="2:2" x14ac:dyDescent="0.2">
      <c r="B1172" s="21" t="s">
        <v>14967</v>
      </c>
    </row>
    <row r="1173" spans="2:2" x14ac:dyDescent="0.2">
      <c r="B1173" s="21" t="s">
        <v>14966</v>
      </c>
    </row>
    <row r="1174" spans="2:2" x14ac:dyDescent="0.2">
      <c r="B1174" s="21" t="s">
        <v>14965</v>
      </c>
    </row>
    <row r="1175" spans="2:2" x14ac:dyDescent="0.2">
      <c r="B1175" s="21" t="s">
        <v>14964</v>
      </c>
    </row>
    <row r="1176" spans="2:2" x14ac:dyDescent="0.2">
      <c r="B1176" s="21" t="s">
        <v>14963</v>
      </c>
    </row>
    <row r="1177" spans="2:2" x14ac:dyDescent="0.2">
      <c r="B1177" s="21" t="s">
        <v>14962</v>
      </c>
    </row>
    <row r="1178" spans="2:2" x14ac:dyDescent="0.2">
      <c r="B1178" s="21" t="s">
        <v>14961</v>
      </c>
    </row>
    <row r="1179" spans="2:2" x14ac:dyDescent="0.2">
      <c r="B1179" s="21" t="s">
        <v>14960</v>
      </c>
    </row>
    <row r="1180" spans="2:2" x14ac:dyDescent="0.2">
      <c r="B1180" s="21" t="s">
        <v>14959</v>
      </c>
    </row>
    <row r="1181" spans="2:2" x14ac:dyDescent="0.2">
      <c r="B1181" s="21" t="s">
        <v>14958</v>
      </c>
    </row>
    <row r="1182" spans="2:2" x14ac:dyDescent="0.2">
      <c r="B1182" s="21" t="s">
        <v>14957</v>
      </c>
    </row>
    <row r="1183" spans="2:2" x14ac:dyDescent="0.2">
      <c r="B1183" s="21" t="s">
        <v>14956</v>
      </c>
    </row>
    <row r="1184" spans="2:2" x14ac:dyDescent="0.2">
      <c r="B1184" s="21" t="s">
        <v>14955</v>
      </c>
    </row>
    <row r="1185" spans="2:2" x14ac:dyDescent="0.2">
      <c r="B1185" s="21" t="s">
        <v>14954</v>
      </c>
    </row>
    <row r="1186" spans="2:2" x14ac:dyDescent="0.2">
      <c r="B1186" s="21" t="s">
        <v>14953</v>
      </c>
    </row>
    <row r="1187" spans="2:2" x14ac:dyDescent="0.2">
      <c r="B1187" s="21" t="s">
        <v>14952</v>
      </c>
    </row>
    <row r="1188" spans="2:2" x14ac:dyDescent="0.2">
      <c r="B1188" s="21" t="s">
        <v>14951</v>
      </c>
    </row>
    <row r="1189" spans="2:2" x14ac:dyDescent="0.2">
      <c r="B1189" s="21" t="s">
        <v>14950</v>
      </c>
    </row>
    <row r="1190" spans="2:2" x14ac:dyDescent="0.2">
      <c r="B1190" s="21" t="s">
        <v>14949</v>
      </c>
    </row>
    <row r="1191" spans="2:2" x14ac:dyDescent="0.2">
      <c r="B1191" s="21" t="s">
        <v>14948</v>
      </c>
    </row>
    <row r="1192" spans="2:2" x14ac:dyDescent="0.2">
      <c r="B1192" s="21" t="s">
        <v>14947</v>
      </c>
    </row>
    <row r="1193" spans="2:2" x14ac:dyDescent="0.2">
      <c r="B1193" s="21" t="s">
        <v>14946</v>
      </c>
    </row>
    <row r="1194" spans="2:2" x14ac:dyDescent="0.2">
      <c r="B1194" s="21" t="s">
        <v>14945</v>
      </c>
    </row>
    <row r="1195" spans="2:2" x14ac:dyDescent="0.2">
      <c r="B1195" s="21" t="s">
        <v>14944</v>
      </c>
    </row>
    <row r="1196" spans="2:2" x14ac:dyDescent="0.2">
      <c r="B1196" s="21" t="s">
        <v>14943</v>
      </c>
    </row>
    <row r="1197" spans="2:2" x14ac:dyDescent="0.2">
      <c r="B1197" s="21" t="s">
        <v>14942</v>
      </c>
    </row>
    <row r="1198" spans="2:2" x14ac:dyDescent="0.2">
      <c r="B1198" s="21" t="s">
        <v>14941</v>
      </c>
    </row>
    <row r="1199" spans="2:2" x14ac:dyDescent="0.2">
      <c r="B1199" s="21" t="s">
        <v>14940</v>
      </c>
    </row>
    <row r="1200" spans="2:2" x14ac:dyDescent="0.2">
      <c r="B1200" s="21" t="s">
        <v>14939</v>
      </c>
    </row>
    <row r="1201" spans="2:2" x14ac:dyDescent="0.2">
      <c r="B1201" s="21" t="s">
        <v>14938</v>
      </c>
    </row>
    <row r="1202" spans="2:2" x14ac:dyDescent="0.2">
      <c r="B1202" s="21" t="s">
        <v>14937</v>
      </c>
    </row>
    <row r="1203" spans="2:2" x14ac:dyDescent="0.2">
      <c r="B1203" s="21" t="s">
        <v>14936</v>
      </c>
    </row>
    <row r="1204" spans="2:2" x14ac:dyDescent="0.2">
      <c r="B1204" s="21" t="s">
        <v>14935</v>
      </c>
    </row>
    <row r="1205" spans="2:2" x14ac:dyDescent="0.2">
      <c r="B1205" s="21" t="s">
        <v>14934</v>
      </c>
    </row>
    <row r="1206" spans="2:2" x14ac:dyDescent="0.2">
      <c r="B1206" s="21" t="s">
        <v>14933</v>
      </c>
    </row>
    <row r="1207" spans="2:2" x14ac:dyDescent="0.2">
      <c r="B1207" s="21" t="s">
        <v>14932</v>
      </c>
    </row>
    <row r="1208" spans="2:2" x14ac:dyDescent="0.2">
      <c r="B1208" s="21" t="s">
        <v>14931</v>
      </c>
    </row>
    <row r="1209" spans="2:2" x14ac:dyDescent="0.2">
      <c r="B1209" s="21" t="s">
        <v>14930</v>
      </c>
    </row>
    <row r="1210" spans="2:2" x14ac:dyDescent="0.2">
      <c r="B1210" s="21" t="s">
        <v>14929</v>
      </c>
    </row>
    <row r="1211" spans="2:2" x14ac:dyDescent="0.2">
      <c r="B1211" s="21" t="s">
        <v>14928</v>
      </c>
    </row>
    <row r="1212" spans="2:2" x14ac:dyDescent="0.2">
      <c r="B1212" s="21" t="s">
        <v>14927</v>
      </c>
    </row>
    <row r="1213" spans="2:2" x14ac:dyDescent="0.2">
      <c r="B1213" s="21" t="s">
        <v>14926</v>
      </c>
    </row>
    <row r="1214" spans="2:2" x14ac:dyDescent="0.2">
      <c r="B1214" s="21" t="s">
        <v>14925</v>
      </c>
    </row>
    <row r="1215" spans="2:2" x14ac:dyDescent="0.2">
      <c r="B1215" s="21" t="s">
        <v>14924</v>
      </c>
    </row>
    <row r="1216" spans="2:2" x14ac:dyDescent="0.2">
      <c r="B1216" s="21" t="s">
        <v>14923</v>
      </c>
    </row>
    <row r="1217" spans="2:2" x14ac:dyDescent="0.2">
      <c r="B1217" s="21" t="s">
        <v>14922</v>
      </c>
    </row>
    <row r="1218" spans="2:2" x14ac:dyDescent="0.2">
      <c r="B1218" s="21" t="s">
        <v>14921</v>
      </c>
    </row>
    <row r="1219" spans="2:2" x14ac:dyDescent="0.2">
      <c r="B1219" s="21" t="s">
        <v>14920</v>
      </c>
    </row>
    <row r="1220" spans="2:2" x14ac:dyDescent="0.2">
      <c r="B1220" s="21" t="s">
        <v>14919</v>
      </c>
    </row>
    <row r="1221" spans="2:2" x14ac:dyDescent="0.2">
      <c r="B1221" s="21" t="s">
        <v>14918</v>
      </c>
    </row>
    <row r="1222" spans="2:2" x14ac:dyDescent="0.2">
      <c r="B1222" s="21" t="s">
        <v>14917</v>
      </c>
    </row>
    <row r="1223" spans="2:2" x14ac:dyDescent="0.2">
      <c r="B1223" s="21" t="s">
        <v>14916</v>
      </c>
    </row>
    <row r="1224" spans="2:2" x14ac:dyDescent="0.2">
      <c r="B1224" s="21" t="s">
        <v>14915</v>
      </c>
    </row>
    <row r="1225" spans="2:2" x14ac:dyDescent="0.2">
      <c r="B1225" s="21" t="s">
        <v>14914</v>
      </c>
    </row>
    <row r="1226" spans="2:2" x14ac:dyDescent="0.2">
      <c r="B1226" s="21" t="s">
        <v>14913</v>
      </c>
    </row>
    <row r="1227" spans="2:2" x14ac:dyDescent="0.2">
      <c r="B1227" s="21" t="s">
        <v>14912</v>
      </c>
    </row>
    <row r="1228" spans="2:2" x14ac:dyDescent="0.2">
      <c r="B1228" s="21" t="s">
        <v>14911</v>
      </c>
    </row>
    <row r="1229" spans="2:2" x14ac:dyDescent="0.2">
      <c r="B1229" s="21" t="s">
        <v>14910</v>
      </c>
    </row>
    <row r="1230" spans="2:2" x14ac:dyDescent="0.2">
      <c r="B1230" s="21" t="s">
        <v>14909</v>
      </c>
    </row>
    <row r="1231" spans="2:2" x14ac:dyDescent="0.2">
      <c r="B1231" s="21" t="s">
        <v>14908</v>
      </c>
    </row>
    <row r="1232" spans="2:2" x14ac:dyDescent="0.2">
      <c r="B1232" s="21" t="s">
        <v>14907</v>
      </c>
    </row>
    <row r="1233" spans="2:2" x14ac:dyDescent="0.2">
      <c r="B1233" s="21" t="s">
        <v>14906</v>
      </c>
    </row>
    <row r="1234" spans="2:2" x14ac:dyDescent="0.2">
      <c r="B1234" s="21" t="s">
        <v>14905</v>
      </c>
    </row>
    <row r="1235" spans="2:2" x14ac:dyDescent="0.2">
      <c r="B1235" s="21" t="s">
        <v>14904</v>
      </c>
    </row>
    <row r="1236" spans="2:2" x14ac:dyDescent="0.2">
      <c r="B1236" s="21" t="s">
        <v>14903</v>
      </c>
    </row>
    <row r="1237" spans="2:2" x14ac:dyDescent="0.2">
      <c r="B1237" s="21" t="s">
        <v>14902</v>
      </c>
    </row>
    <row r="1238" spans="2:2" x14ac:dyDescent="0.2">
      <c r="B1238" s="21" t="s">
        <v>14901</v>
      </c>
    </row>
    <row r="1239" spans="2:2" x14ac:dyDescent="0.2">
      <c r="B1239" s="21" t="s">
        <v>14900</v>
      </c>
    </row>
    <row r="1240" spans="2:2" x14ac:dyDescent="0.2">
      <c r="B1240" s="21" t="s">
        <v>14899</v>
      </c>
    </row>
    <row r="1241" spans="2:2" x14ac:dyDescent="0.2">
      <c r="B1241" s="21" t="s">
        <v>14898</v>
      </c>
    </row>
    <row r="1242" spans="2:2" x14ac:dyDescent="0.2">
      <c r="B1242" s="21" t="s">
        <v>14897</v>
      </c>
    </row>
    <row r="1243" spans="2:2" x14ac:dyDescent="0.2">
      <c r="B1243" s="21" t="s">
        <v>14896</v>
      </c>
    </row>
    <row r="1244" spans="2:2" x14ac:dyDescent="0.2">
      <c r="B1244" s="21" t="s">
        <v>14895</v>
      </c>
    </row>
    <row r="1245" spans="2:2" x14ac:dyDescent="0.2">
      <c r="B1245" s="21" t="s">
        <v>14894</v>
      </c>
    </row>
    <row r="1246" spans="2:2" x14ac:dyDescent="0.2">
      <c r="B1246" s="21" t="s">
        <v>14893</v>
      </c>
    </row>
    <row r="1247" spans="2:2" x14ac:dyDescent="0.2">
      <c r="B1247" s="21" t="s">
        <v>14892</v>
      </c>
    </row>
    <row r="1248" spans="2:2" x14ac:dyDescent="0.2">
      <c r="B1248" s="21" t="s">
        <v>14891</v>
      </c>
    </row>
    <row r="1249" spans="2:2" x14ac:dyDescent="0.2">
      <c r="B1249" s="21" t="s">
        <v>14890</v>
      </c>
    </row>
    <row r="1250" spans="2:2" x14ac:dyDescent="0.2">
      <c r="B1250" s="21" t="s">
        <v>14889</v>
      </c>
    </row>
    <row r="1251" spans="2:2" x14ac:dyDescent="0.2">
      <c r="B1251" s="21" t="s">
        <v>14888</v>
      </c>
    </row>
    <row r="1252" spans="2:2" x14ac:dyDescent="0.2">
      <c r="B1252" s="21" t="s">
        <v>14887</v>
      </c>
    </row>
    <row r="1253" spans="2:2" x14ac:dyDescent="0.2">
      <c r="B1253" s="21" t="s">
        <v>14886</v>
      </c>
    </row>
    <row r="1254" spans="2:2" x14ac:dyDescent="0.2">
      <c r="B1254" s="21" t="s">
        <v>14885</v>
      </c>
    </row>
    <row r="1255" spans="2:2" x14ac:dyDescent="0.2">
      <c r="B1255" s="21" t="s">
        <v>14884</v>
      </c>
    </row>
    <row r="1256" spans="2:2" x14ac:dyDescent="0.2">
      <c r="B1256" s="21" t="s">
        <v>14883</v>
      </c>
    </row>
    <row r="1257" spans="2:2" x14ac:dyDescent="0.2">
      <c r="B1257" s="21" t="s">
        <v>14882</v>
      </c>
    </row>
    <row r="1258" spans="2:2" x14ac:dyDescent="0.2">
      <c r="B1258" s="21" t="s">
        <v>14881</v>
      </c>
    </row>
    <row r="1259" spans="2:2" x14ac:dyDescent="0.2">
      <c r="B1259" s="21" t="s">
        <v>14880</v>
      </c>
    </row>
    <row r="1260" spans="2:2" x14ac:dyDescent="0.2">
      <c r="B1260" s="21" t="s">
        <v>14879</v>
      </c>
    </row>
    <row r="1261" spans="2:2" x14ac:dyDescent="0.2">
      <c r="B1261" s="21" t="s">
        <v>14878</v>
      </c>
    </row>
    <row r="1262" spans="2:2" x14ac:dyDescent="0.2">
      <c r="B1262" s="21" t="s">
        <v>14877</v>
      </c>
    </row>
    <row r="1263" spans="2:2" x14ac:dyDescent="0.2">
      <c r="B1263" s="21" t="s">
        <v>14876</v>
      </c>
    </row>
    <row r="1264" spans="2:2" x14ac:dyDescent="0.2">
      <c r="B1264" s="21" t="s">
        <v>14875</v>
      </c>
    </row>
    <row r="1265" spans="2:2" x14ac:dyDescent="0.2">
      <c r="B1265" s="21" t="s">
        <v>14874</v>
      </c>
    </row>
    <row r="1266" spans="2:2" x14ac:dyDescent="0.2">
      <c r="B1266" s="21" t="s">
        <v>14873</v>
      </c>
    </row>
    <row r="1267" spans="2:2" x14ac:dyDescent="0.2">
      <c r="B1267" s="21" t="s">
        <v>14872</v>
      </c>
    </row>
    <row r="1268" spans="2:2" x14ac:dyDescent="0.2">
      <c r="B1268" s="21" t="s">
        <v>14871</v>
      </c>
    </row>
    <row r="1269" spans="2:2" x14ac:dyDescent="0.2">
      <c r="B1269" s="21" t="s">
        <v>14870</v>
      </c>
    </row>
    <row r="1270" spans="2:2" x14ac:dyDescent="0.2">
      <c r="B1270" s="21" t="s">
        <v>14869</v>
      </c>
    </row>
    <row r="1271" spans="2:2" x14ac:dyDescent="0.2">
      <c r="B1271" s="21" t="s">
        <v>14868</v>
      </c>
    </row>
    <row r="1272" spans="2:2" x14ac:dyDescent="0.2">
      <c r="B1272" s="21" t="s">
        <v>14867</v>
      </c>
    </row>
    <row r="1273" spans="2:2" x14ac:dyDescent="0.2">
      <c r="B1273" s="21" t="s">
        <v>14866</v>
      </c>
    </row>
    <row r="1274" spans="2:2" x14ac:dyDescent="0.2">
      <c r="B1274" s="21" t="s">
        <v>14865</v>
      </c>
    </row>
    <row r="1275" spans="2:2" x14ac:dyDescent="0.2">
      <c r="B1275" s="21" t="s">
        <v>14864</v>
      </c>
    </row>
    <row r="1276" spans="2:2" x14ac:dyDescent="0.2">
      <c r="B1276" s="21" t="s">
        <v>14863</v>
      </c>
    </row>
    <row r="1277" spans="2:2" x14ac:dyDescent="0.2">
      <c r="B1277" s="21" t="s">
        <v>14862</v>
      </c>
    </row>
    <row r="1278" spans="2:2" x14ac:dyDescent="0.2">
      <c r="B1278" s="21" t="s">
        <v>14861</v>
      </c>
    </row>
    <row r="1279" spans="2:2" x14ac:dyDescent="0.2">
      <c r="B1279" s="21" t="s">
        <v>14860</v>
      </c>
    </row>
    <row r="1280" spans="2:2" x14ac:dyDescent="0.2">
      <c r="B1280" s="21" t="s">
        <v>14859</v>
      </c>
    </row>
    <row r="1281" spans="2:2" x14ac:dyDescent="0.2">
      <c r="B1281" s="21" t="s">
        <v>14858</v>
      </c>
    </row>
    <row r="1282" spans="2:2" x14ac:dyDescent="0.2">
      <c r="B1282" s="21" t="s">
        <v>14857</v>
      </c>
    </row>
    <row r="1283" spans="2:2" x14ac:dyDescent="0.2">
      <c r="B1283" s="21" t="s">
        <v>14856</v>
      </c>
    </row>
    <row r="1284" spans="2:2" x14ac:dyDescent="0.2">
      <c r="B1284" s="21" t="s">
        <v>14855</v>
      </c>
    </row>
    <row r="1285" spans="2:2" x14ac:dyDescent="0.2">
      <c r="B1285" s="21" t="s">
        <v>14854</v>
      </c>
    </row>
    <row r="1286" spans="2:2" x14ac:dyDescent="0.2">
      <c r="B1286" s="21" t="s">
        <v>14853</v>
      </c>
    </row>
    <row r="1287" spans="2:2" x14ac:dyDescent="0.2">
      <c r="B1287" s="21" t="s">
        <v>14852</v>
      </c>
    </row>
    <row r="1288" spans="2:2" x14ac:dyDescent="0.2">
      <c r="B1288" s="21" t="s">
        <v>14851</v>
      </c>
    </row>
    <row r="1289" spans="2:2" x14ac:dyDescent="0.2">
      <c r="B1289" s="21" t="s">
        <v>14850</v>
      </c>
    </row>
    <row r="1290" spans="2:2" x14ac:dyDescent="0.2">
      <c r="B1290" s="21" t="s">
        <v>14849</v>
      </c>
    </row>
    <row r="1291" spans="2:2" x14ac:dyDescent="0.2">
      <c r="B1291" s="21" t="s">
        <v>14848</v>
      </c>
    </row>
    <row r="1292" spans="2:2" x14ac:dyDescent="0.2">
      <c r="B1292" s="21" t="s">
        <v>14847</v>
      </c>
    </row>
    <row r="1293" spans="2:2" x14ac:dyDescent="0.2">
      <c r="B1293" s="21" t="s">
        <v>14846</v>
      </c>
    </row>
    <row r="1294" spans="2:2" x14ac:dyDescent="0.2">
      <c r="B1294" s="21" t="s">
        <v>14845</v>
      </c>
    </row>
    <row r="1295" spans="2:2" x14ac:dyDescent="0.2">
      <c r="B1295" s="21" t="s">
        <v>14844</v>
      </c>
    </row>
    <row r="1296" spans="2:2" x14ac:dyDescent="0.2">
      <c r="B1296" s="21" t="s">
        <v>14843</v>
      </c>
    </row>
    <row r="1297" spans="2:2" x14ac:dyDescent="0.2">
      <c r="B1297" s="21" t="s">
        <v>14842</v>
      </c>
    </row>
    <row r="1298" spans="2:2" x14ac:dyDescent="0.2">
      <c r="B1298" s="21" t="s">
        <v>14841</v>
      </c>
    </row>
    <row r="1299" spans="2:2" x14ac:dyDescent="0.2">
      <c r="B1299" s="21" t="s">
        <v>14840</v>
      </c>
    </row>
    <row r="1300" spans="2:2" x14ac:dyDescent="0.2">
      <c r="B1300" s="21" t="s">
        <v>14839</v>
      </c>
    </row>
    <row r="1301" spans="2:2" x14ac:dyDescent="0.2">
      <c r="B1301" s="21" t="s">
        <v>14838</v>
      </c>
    </row>
    <row r="1302" spans="2:2" x14ac:dyDescent="0.2">
      <c r="B1302" s="21" t="s">
        <v>14837</v>
      </c>
    </row>
    <row r="1303" spans="2:2" x14ac:dyDescent="0.2">
      <c r="B1303" s="21" t="s">
        <v>14836</v>
      </c>
    </row>
    <row r="1304" spans="2:2" x14ac:dyDescent="0.2">
      <c r="B1304" s="21" t="s">
        <v>14835</v>
      </c>
    </row>
    <row r="1305" spans="2:2" x14ac:dyDescent="0.2">
      <c r="B1305" s="21" t="s">
        <v>14834</v>
      </c>
    </row>
    <row r="1306" spans="2:2" x14ac:dyDescent="0.2">
      <c r="B1306" s="21" t="s">
        <v>14833</v>
      </c>
    </row>
    <row r="1307" spans="2:2" x14ac:dyDescent="0.2">
      <c r="B1307" s="21" t="s">
        <v>14832</v>
      </c>
    </row>
    <row r="1308" spans="2:2" x14ac:dyDescent="0.2">
      <c r="B1308" s="21" t="s">
        <v>14831</v>
      </c>
    </row>
    <row r="1309" spans="2:2" x14ac:dyDescent="0.2">
      <c r="B1309" s="21" t="s">
        <v>14830</v>
      </c>
    </row>
    <row r="1310" spans="2:2" x14ac:dyDescent="0.2">
      <c r="B1310" s="21" t="s">
        <v>14829</v>
      </c>
    </row>
    <row r="1311" spans="2:2" x14ac:dyDescent="0.2">
      <c r="B1311" s="21" t="s">
        <v>14828</v>
      </c>
    </row>
    <row r="1312" spans="2:2" x14ac:dyDescent="0.2">
      <c r="B1312" s="21" t="s">
        <v>14827</v>
      </c>
    </row>
    <row r="1313" spans="2:2" x14ac:dyDescent="0.2">
      <c r="B1313" s="21" t="s">
        <v>14826</v>
      </c>
    </row>
    <row r="1314" spans="2:2" x14ac:dyDescent="0.2">
      <c r="B1314" s="21" t="s">
        <v>14825</v>
      </c>
    </row>
    <row r="1315" spans="2:2" x14ac:dyDescent="0.2">
      <c r="B1315" s="21" t="s">
        <v>14824</v>
      </c>
    </row>
    <row r="1316" spans="2:2" x14ac:dyDescent="0.2">
      <c r="B1316" s="21" t="s">
        <v>14823</v>
      </c>
    </row>
    <row r="1317" spans="2:2" x14ac:dyDescent="0.2">
      <c r="B1317" s="21" t="s">
        <v>14822</v>
      </c>
    </row>
    <row r="1318" spans="2:2" x14ac:dyDescent="0.2">
      <c r="B1318" s="21" t="s">
        <v>14821</v>
      </c>
    </row>
    <row r="1319" spans="2:2" x14ac:dyDescent="0.2">
      <c r="B1319" s="21" t="s">
        <v>14820</v>
      </c>
    </row>
    <row r="1320" spans="2:2" x14ac:dyDescent="0.2">
      <c r="B1320" s="21" t="s">
        <v>14819</v>
      </c>
    </row>
    <row r="1321" spans="2:2" x14ac:dyDescent="0.2">
      <c r="B1321" s="21" t="s">
        <v>14818</v>
      </c>
    </row>
    <row r="1322" spans="2:2" x14ac:dyDescent="0.2">
      <c r="B1322" s="21" t="s">
        <v>14817</v>
      </c>
    </row>
    <row r="1323" spans="2:2" x14ac:dyDescent="0.2">
      <c r="B1323" s="21" t="s">
        <v>14816</v>
      </c>
    </row>
    <row r="1324" spans="2:2" x14ac:dyDescent="0.2">
      <c r="B1324" s="21" t="s">
        <v>14815</v>
      </c>
    </row>
    <row r="1325" spans="2:2" x14ac:dyDescent="0.2">
      <c r="B1325" s="21" t="s">
        <v>14814</v>
      </c>
    </row>
    <row r="1326" spans="2:2" x14ac:dyDescent="0.2">
      <c r="B1326" s="21" t="s">
        <v>14813</v>
      </c>
    </row>
    <row r="1327" spans="2:2" x14ac:dyDescent="0.2">
      <c r="B1327" s="21" t="s">
        <v>14812</v>
      </c>
    </row>
    <row r="1328" spans="2:2" x14ac:dyDescent="0.2">
      <c r="B1328" s="21" t="s">
        <v>14811</v>
      </c>
    </row>
    <row r="1329" spans="2:2" x14ac:dyDescent="0.2">
      <c r="B1329" s="21" t="s">
        <v>14810</v>
      </c>
    </row>
    <row r="1330" spans="2:2" x14ac:dyDescent="0.2">
      <c r="B1330" s="21" t="s">
        <v>14809</v>
      </c>
    </row>
    <row r="1331" spans="2:2" x14ac:dyDescent="0.2">
      <c r="B1331" s="21" t="s">
        <v>14808</v>
      </c>
    </row>
    <row r="1332" spans="2:2" x14ac:dyDescent="0.2">
      <c r="B1332" s="21" t="s">
        <v>14807</v>
      </c>
    </row>
    <row r="1333" spans="2:2" x14ac:dyDescent="0.2">
      <c r="B1333" s="21" t="s">
        <v>14806</v>
      </c>
    </row>
    <row r="1334" spans="2:2" x14ac:dyDescent="0.2">
      <c r="B1334" s="21" t="s">
        <v>14805</v>
      </c>
    </row>
    <row r="1335" spans="2:2" x14ac:dyDescent="0.2">
      <c r="B1335" s="21" t="s">
        <v>14804</v>
      </c>
    </row>
    <row r="1336" spans="2:2" x14ac:dyDescent="0.2">
      <c r="B1336" s="21" t="s">
        <v>14803</v>
      </c>
    </row>
    <row r="1337" spans="2:2" x14ac:dyDescent="0.2">
      <c r="B1337" s="21" t="s">
        <v>14802</v>
      </c>
    </row>
    <row r="1338" spans="2:2" x14ac:dyDescent="0.2">
      <c r="B1338" s="21" t="s">
        <v>14801</v>
      </c>
    </row>
    <row r="1339" spans="2:2" x14ac:dyDescent="0.2">
      <c r="B1339" s="21" t="s">
        <v>14800</v>
      </c>
    </row>
    <row r="1340" spans="2:2" x14ac:dyDescent="0.2">
      <c r="B1340" s="21" t="s">
        <v>14799</v>
      </c>
    </row>
    <row r="1341" spans="2:2" x14ac:dyDescent="0.2">
      <c r="B1341" s="21" t="s">
        <v>14798</v>
      </c>
    </row>
    <row r="1342" spans="2:2" x14ac:dyDescent="0.2">
      <c r="B1342" s="21" t="s">
        <v>14797</v>
      </c>
    </row>
    <row r="1343" spans="2:2" x14ac:dyDescent="0.2">
      <c r="B1343" s="21" t="s">
        <v>14796</v>
      </c>
    </row>
    <row r="1344" spans="2:2" x14ac:dyDescent="0.2">
      <c r="B1344" s="21" t="s">
        <v>14795</v>
      </c>
    </row>
    <row r="1345" spans="2:2" x14ac:dyDescent="0.2">
      <c r="B1345" s="21" t="s">
        <v>14794</v>
      </c>
    </row>
    <row r="1346" spans="2:2" x14ac:dyDescent="0.2">
      <c r="B1346" s="21" t="s">
        <v>14793</v>
      </c>
    </row>
    <row r="1347" spans="2:2" x14ac:dyDescent="0.2">
      <c r="B1347" s="21" t="s">
        <v>14792</v>
      </c>
    </row>
    <row r="1348" spans="2:2" x14ac:dyDescent="0.2">
      <c r="B1348" s="21" t="s">
        <v>14791</v>
      </c>
    </row>
    <row r="1349" spans="2:2" x14ac:dyDescent="0.2">
      <c r="B1349" s="21" t="s">
        <v>14790</v>
      </c>
    </row>
    <row r="1350" spans="2:2" x14ac:dyDescent="0.2">
      <c r="B1350" s="21" t="s">
        <v>14789</v>
      </c>
    </row>
    <row r="1351" spans="2:2" x14ac:dyDescent="0.2">
      <c r="B1351" s="21" t="s">
        <v>14788</v>
      </c>
    </row>
    <row r="1352" spans="2:2" x14ac:dyDescent="0.2">
      <c r="B1352" s="21" t="s">
        <v>14787</v>
      </c>
    </row>
    <row r="1353" spans="2:2" x14ac:dyDescent="0.2">
      <c r="B1353" s="21" t="s">
        <v>14786</v>
      </c>
    </row>
    <row r="1354" spans="2:2" x14ac:dyDescent="0.2">
      <c r="B1354" s="21" t="s">
        <v>14785</v>
      </c>
    </row>
    <row r="1355" spans="2:2" x14ac:dyDescent="0.2">
      <c r="B1355" s="21" t="s">
        <v>14784</v>
      </c>
    </row>
    <row r="1356" spans="2:2" x14ac:dyDescent="0.2">
      <c r="B1356" s="21" t="s">
        <v>14783</v>
      </c>
    </row>
    <row r="1357" spans="2:2" x14ac:dyDescent="0.2">
      <c r="B1357" s="21" t="s">
        <v>14782</v>
      </c>
    </row>
    <row r="1358" spans="2:2" x14ac:dyDescent="0.2">
      <c r="B1358" s="21" t="s">
        <v>14781</v>
      </c>
    </row>
    <row r="1359" spans="2:2" x14ac:dyDescent="0.2">
      <c r="B1359" s="21" t="s">
        <v>14780</v>
      </c>
    </row>
    <row r="1360" spans="2:2" x14ac:dyDescent="0.2">
      <c r="B1360" s="21" t="s">
        <v>14779</v>
      </c>
    </row>
    <row r="1361" spans="2:2" x14ac:dyDescent="0.2">
      <c r="B1361" s="21" t="s">
        <v>14778</v>
      </c>
    </row>
    <row r="1362" spans="2:2" x14ac:dyDescent="0.2">
      <c r="B1362" s="21" t="s">
        <v>14777</v>
      </c>
    </row>
    <row r="1363" spans="2:2" x14ac:dyDescent="0.2">
      <c r="B1363" s="21" t="s">
        <v>14776</v>
      </c>
    </row>
    <row r="1364" spans="2:2" x14ac:dyDescent="0.2">
      <c r="B1364" s="21" t="s">
        <v>14775</v>
      </c>
    </row>
    <row r="1365" spans="2:2" x14ac:dyDescent="0.2">
      <c r="B1365" s="21" t="s">
        <v>14774</v>
      </c>
    </row>
    <row r="1366" spans="2:2" x14ac:dyDescent="0.2">
      <c r="B1366" s="21" t="s">
        <v>14773</v>
      </c>
    </row>
    <row r="1367" spans="2:2" x14ac:dyDescent="0.2">
      <c r="B1367" s="21" t="s">
        <v>14772</v>
      </c>
    </row>
    <row r="1368" spans="2:2" x14ac:dyDescent="0.2">
      <c r="B1368" s="21" t="s">
        <v>14771</v>
      </c>
    </row>
    <row r="1369" spans="2:2" x14ac:dyDescent="0.2">
      <c r="B1369" s="21" t="s">
        <v>14770</v>
      </c>
    </row>
    <row r="1370" spans="2:2" x14ac:dyDescent="0.2">
      <c r="B1370" s="21" t="s">
        <v>14769</v>
      </c>
    </row>
    <row r="1371" spans="2:2" x14ac:dyDescent="0.2">
      <c r="B1371" s="21" t="s">
        <v>14768</v>
      </c>
    </row>
    <row r="1372" spans="2:2" x14ac:dyDescent="0.2">
      <c r="B1372" s="21" t="s">
        <v>14767</v>
      </c>
    </row>
    <row r="1373" spans="2:2" x14ac:dyDescent="0.2">
      <c r="B1373" s="21" t="s">
        <v>14766</v>
      </c>
    </row>
    <row r="1374" spans="2:2" x14ac:dyDescent="0.2">
      <c r="B1374" s="21" t="s">
        <v>14765</v>
      </c>
    </row>
    <row r="1375" spans="2:2" x14ac:dyDescent="0.2">
      <c r="B1375" s="21" t="s">
        <v>14764</v>
      </c>
    </row>
    <row r="1376" spans="2:2" x14ac:dyDescent="0.2">
      <c r="B1376" s="21" t="s">
        <v>14763</v>
      </c>
    </row>
    <row r="1377" spans="2:2" x14ac:dyDescent="0.2">
      <c r="B1377" s="21" t="s">
        <v>14762</v>
      </c>
    </row>
    <row r="1378" spans="2:2" x14ac:dyDescent="0.2">
      <c r="B1378" s="21" t="s">
        <v>14761</v>
      </c>
    </row>
    <row r="1379" spans="2:2" x14ac:dyDescent="0.2">
      <c r="B1379" s="21" t="s">
        <v>14760</v>
      </c>
    </row>
    <row r="1380" spans="2:2" x14ac:dyDescent="0.2">
      <c r="B1380" s="21" t="s">
        <v>14759</v>
      </c>
    </row>
    <row r="1381" spans="2:2" x14ac:dyDescent="0.2">
      <c r="B1381" s="21" t="s">
        <v>14758</v>
      </c>
    </row>
    <row r="1382" spans="2:2" x14ac:dyDescent="0.2">
      <c r="B1382" s="21" t="s">
        <v>14757</v>
      </c>
    </row>
    <row r="1383" spans="2:2" x14ac:dyDescent="0.2">
      <c r="B1383" s="21" t="s">
        <v>14756</v>
      </c>
    </row>
    <row r="1384" spans="2:2" x14ac:dyDescent="0.2">
      <c r="B1384" s="21" t="s">
        <v>14755</v>
      </c>
    </row>
    <row r="1385" spans="2:2" x14ac:dyDescent="0.2">
      <c r="B1385" s="21" t="s">
        <v>14754</v>
      </c>
    </row>
    <row r="1386" spans="2:2" x14ac:dyDescent="0.2">
      <c r="B1386" s="21" t="s">
        <v>14753</v>
      </c>
    </row>
    <row r="1387" spans="2:2" x14ac:dyDescent="0.2">
      <c r="B1387" s="21" t="s">
        <v>14752</v>
      </c>
    </row>
    <row r="1388" spans="2:2" x14ac:dyDescent="0.2">
      <c r="B1388" s="21" t="s">
        <v>14751</v>
      </c>
    </row>
    <row r="1389" spans="2:2" x14ac:dyDescent="0.2">
      <c r="B1389" s="21" t="s">
        <v>14750</v>
      </c>
    </row>
    <row r="1390" spans="2:2" x14ac:dyDescent="0.2">
      <c r="B1390" s="21" t="s">
        <v>14749</v>
      </c>
    </row>
    <row r="1391" spans="2:2" x14ac:dyDescent="0.2">
      <c r="B1391" s="21" t="s">
        <v>14748</v>
      </c>
    </row>
    <row r="1392" spans="2:2" x14ac:dyDescent="0.2">
      <c r="B1392" s="21" t="s">
        <v>14747</v>
      </c>
    </row>
    <row r="1393" spans="2:2" x14ac:dyDescent="0.2">
      <c r="B1393" s="21" t="s">
        <v>14746</v>
      </c>
    </row>
    <row r="1394" spans="2:2" x14ac:dyDescent="0.2">
      <c r="B1394" s="21" t="s">
        <v>14745</v>
      </c>
    </row>
    <row r="1395" spans="2:2" x14ac:dyDescent="0.2">
      <c r="B1395" s="21" t="s">
        <v>14744</v>
      </c>
    </row>
    <row r="1396" spans="2:2" x14ac:dyDescent="0.2">
      <c r="B1396" s="21" t="s">
        <v>14743</v>
      </c>
    </row>
    <row r="1397" spans="2:2" x14ac:dyDescent="0.2">
      <c r="B1397" s="21" t="s">
        <v>14742</v>
      </c>
    </row>
    <row r="1398" spans="2:2" x14ac:dyDescent="0.2">
      <c r="B1398" s="21" t="s">
        <v>14741</v>
      </c>
    </row>
    <row r="1399" spans="2:2" x14ac:dyDescent="0.2">
      <c r="B1399" s="21" t="s">
        <v>14740</v>
      </c>
    </row>
    <row r="1400" spans="2:2" x14ac:dyDescent="0.2">
      <c r="B1400" s="21" t="s">
        <v>14739</v>
      </c>
    </row>
    <row r="1401" spans="2:2" x14ac:dyDescent="0.2">
      <c r="B1401" s="21" t="s">
        <v>14738</v>
      </c>
    </row>
    <row r="1402" spans="2:2" x14ac:dyDescent="0.2">
      <c r="B1402" s="21" t="s">
        <v>14737</v>
      </c>
    </row>
    <row r="1403" spans="2:2" x14ac:dyDescent="0.2">
      <c r="B1403" s="21" t="s">
        <v>14736</v>
      </c>
    </row>
    <row r="1404" spans="2:2" x14ac:dyDescent="0.2">
      <c r="B1404" s="21" t="s">
        <v>14735</v>
      </c>
    </row>
    <row r="1405" spans="2:2" x14ac:dyDescent="0.2">
      <c r="B1405" s="21" t="s">
        <v>14734</v>
      </c>
    </row>
    <row r="1406" spans="2:2" x14ac:dyDescent="0.2">
      <c r="B1406" s="21" t="s">
        <v>14733</v>
      </c>
    </row>
    <row r="1407" spans="2:2" x14ac:dyDescent="0.2">
      <c r="B1407" s="21" t="s">
        <v>14732</v>
      </c>
    </row>
    <row r="1408" spans="2:2" x14ac:dyDescent="0.2">
      <c r="B1408" s="21" t="s">
        <v>14731</v>
      </c>
    </row>
    <row r="1409" spans="2:2" x14ac:dyDescent="0.2">
      <c r="B1409" s="21" t="s">
        <v>14730</v>
      </c>
    </row>
    <row r="1410" spans="2:2" x14ac:dyDescent="0.2">
      <c r="B1410" s="21" t="s">
        <v>14729</v>
      </c>
    </row>
    <row r="1411" spans="2:2" x14ac:dyDescent="0.2">
      <c r="B1411" s="21" t="s">
        <v>14728</v>
      </c>
    </row>
    <row r="1412" spans="2:2" x14ac:dyDescent="0.2">
      <c r="B1412" s="21" t="s">
        <v>14727</v>
      </c>
    </row>
    <row r="1413" spans="2:2" x14ac:dyDescent="0.2">
      <c r="B1413" s="21" t="s">
        <v>14726</v>
      </c>
    </row>
    <row r="1414" spans="2:2" x14ac:dyDescent="0.2">
      <c r="B1414" s="21" t="s">
        <v>14725</v>
      </c>
    </row>
    <row r="1415" spans="2:2" x14ac:dyDescent="0.2">
      <c r="B1415" s="21" t="s">
        <v>14724</v>
      </c>
    </row>
    <row r="1416" spans="2:2" x14ac:dyDescent="0.2">
      <c r="B1416" s="21" t="s">
        <v>14723</v>
      </c>
    </row>
    <row r="1417" spans="2:2" x14ac:dyDescent="0.2">
      <c r="B1417" s="21" t="s">
        <v>14722</v>
      </c>
    </row>
    <row r="1418" spans="2:2" x14ac:dyDescent="0.2">
      <c r="B1418" s="21" t="s">
        <v>14721</v>
      </c>
    </row>
    <row r="1419" spans="2:2" x14ac:dyDescent="0.2">
      <c r="B1419" s="21" t="s">
        <v>14720</v>
      </c>
    </row>
    <row r="1420" spans="2:2" x14ac:dyDescent="0.2">
      <c r="B1420" s="21" t="s">
        <v>14719</v>
      </c>
    </row>
    <row r="1421" spans="2:2" x14ac:dyDescent="0.2">
      <c r="B1421" s="21" t="s">
        <v>14718</v>
      </c>
    </row>
    <row r="1422" spans="2:2" x14ac:dyDescent="0.2">
      <c r="B1422" s="21" t="s">
        <v>14717</v>
      </c>
    </row>
    <row r="1423" spans="2:2" x14ac:dyDescent="0.2">
      <c r="B1423" s="21" t="s">
        <v>14716</v>
      </c>
    </row>
    <row r="1424" spans="2:2" x14ac:dyDescent="0.2">
      <c r="B1424" s="21" t="s">
        <v>14715</v>
      </c>
    </row>
    <row r="1425" spans="2:2" x14ac:dyDescent="0.2">
      <c r="B1425" s="21" t="s">
        <v>14714</v>
      </c>
    </row>
    <row r="1426" spans="2:2" x14ac:dyDescent="0.2">
      <c r="B1426" s="21" t="s">
        <v>14713</v>
      </c>
    </row>
    <row r="1427" spans="2:2" x14ac:dyDescent="0.2">
      <c r="B1427" s="21" t="s">
        <v>14712</v>
      </c>
    </row>
    <row r="1428" spans="2:2" x14ac:dyDescent="0.2">
      <c r="B1428" s="21" t="s">
        <v>14711</v>
      </c>
    </row>
    <row r="1429" spans="2:2" x14ac:dyDescent="0.2">
      <c r="B1429" s="21" t="s">
        <v>14710</v>
      </c>
    </row>
    <row r="1430" spans="2:2" x14ac:dyDescent="0.2">
      <c r="B1430" s="21" t="s">
        <v>14709</v>
      </c>
    </row>
    <row r="1431" spans="2:2" x14ac:dyDescent="0.2">
      <c r="B1431" s="21" t="s">
        <v>14708</v>
      </c>
    </row>
    <row r="1432" spans="2:2" x14ac:dyDescent="0.2">
      <c r="B1432" s="21" t="s">
        <v>14707</v>
      </c>
    </row>
    <row r="1433" spans="2:2" x14ac:dyDescent="0.2">
      <c r="B1433" s="21" t="s">
        <v>14706</v>
      </c>
    </row>
    <row r="1434" spans="2:2" x14ac:dyDescent="0.2">
      <c r="B1434" s="21" t="s">
        <v>14705</v>
      </c>
    </row>
    <row r="1435" spans="2:2" x14ac:dyDescent="0.2">
      <c r="B1435" s="21" t="s">
        <v>14704</v>
      </c>
    </row>
    <row r="1436" spans="2:2" x14ac:dyDescent="0.2">
      <c r="B1436" s="21" t="s">
        <v>14703</v>
      </c>
    </row>
    <row r="1437" spans="2:2" x14ac:dyDescent="0.2">
      <c r="B1437" s="21" t="s">
        <v>14702</v>
      </c>
    </row>
    <row r="1438" spans="2:2" x14ac:dyDescent="0.2">
      <c r="B1438" s="21" t="s">
        <v>14701</v>
      </c>
    </row>
    <row r="1439" spans="2:2" x14ac:dyDescent="0.2">
      <c r="B1439" s="21" t="s">
        <v>14700</v>
      </c>
    </row>
    <row r="1440" spans="2:2" x14ac:dyDescent="0.2">
      <c r="B1440" s="21" t="s">
        <v>14699</v>
      </c>
    </row>
    <row r="1441" spans="2:2" x14ac:dyDescent="0.2">
      <c r="B1441" s="21" t="s">
        <v>14698</v>
      </c>
    </row>
    <row r="1442" spans="2:2" x14ac:dyDescent="0.2">
      <c r="B1442" s="21" t="s">
        <v>14697</v>
      </c>
    </row>
    <row r="1443" spans="2:2" x14ac:dyDescent="0.2">
      <c r="B1443" s="21" t="s">
        <v>14696</v>
      </c>
    </row>
    <row r="1444" spans="2:2" x14ac:dyDescent="0.2">
      <c r="B1444" s="21" t="s">
        <v>14695</v>
      </c>
    </row>
    <row r="1445" spans="2:2" x14ac:dyDescent="0.2">
      <c r="B1445" s="21" t="s">
        <v>14694</v>
      </c>
    </row>
    <row r="1446" spans="2:2" x14ac:dyDescent="0.2">
      <c r="B1446" s="21" t="s">
        <v>14693</v>
      </c>
    </row>
    <row r="1447" spans="2:2" x14ac:dyDescent="0.2">
      <c r="B1447" s="21" t="s">
        <v>14692</v>
      </c>
    </row>
    <row r="1448" spans="2:2" x14ac:dyDescent="0.2">
      <c r="B1448" s="21" t="s">
        <v>14691</v>
      </c>
    </row>
    <row r="1449" spans="2:2" x14ac:dyDescent="0.2">
      <c r="B1449" s="21" t="s">
        <v>14690</v>
      </c>
    </row>
    <row r="1450" spans="2:2" x14ac:dyDescent="0.2">
      <c r="B1450" s="21" t="s">
        <v>14689</v>
      </c>
    </row>
    <row r="1451" spans="2:2" x14ac:dyDescent="0.2">
      <c r="B1451" s="21" t="s">
        <v>14688</v>
      </c>
    </row>
    <row r="1452" spans="2:2" x14ac:dyDescent="0.2">
      <c r="B1452" s="21" t="s">
        <v>14687</v>
      </c>
    </row>
    <row r="1453" spans="2:2" x14ac:dyDescent="0.2">
      <c r="B1453" s="21" t="s">
        <v>14686</v>
      </c>
    </row>
    <row r="1454" spans="2:2" x14ac:dyDescent="0.2">
      <c r="B1454" s="21" t="s">
        <v>14685</v>
      </c>
    </row>
    <row r="1455" spans="2:2" x14ac:dyDescent="0.2">
      <c r="B1455" s="21" t="s">
        <v>14684</v>
      </c>
    </row>
    <row r="1456" spans="2:2" x14ac:dyDescent="0.2">
      <c r="B1456" s="21" t="s">
        <v>14683</v>
      </c>
    </row>
    <row r="1457" spans="2:2" x14ac:dyDescent="0.2">
      <c r="B1457" s="21" t="s">
        <v>14682</v>
      </c>
    </row>
    <row r="1458" spans="2:2" x14ac:dyDescent="0.2">
      <c r="B1458" s="21" t="s">
        <v>14681</v>
      </c>
    </row>
    <row r="1459" spans="2:2" x14ac:dyDescent="0.2">
      <c r="B1459" s="21" t="s">
        <v>14680</v>
      </c>
    </row>
    <row r="1460" spans="2:2" x14ac:dyDescent="0.2">
      <c r="B1460" s="21" t="s">
        <v>14679</v>
      </c>
    </row>
    <row r="1461" spans="2:2" x14ac:dyDescent="0.2">
      <c r="B1461" s="21" t="s">
        <v>14678</v>
      </c>
    </row>
    <row r="1462" spans="2:2" x14ac:dyDescent="0.2">
      <c r="B1462" s="21" t="s">
        <v>14677</v>
      </c>
    </row>
    <row r="1463" spans="2:2" x14ac:dyDescent="0.2">
      <c r="B1463" s="21" t="s">
        <v>14676</v>
      </c>
    </row>
    <row r="1464" spans="2:2" x14ac:dyDescent="0.2">
      <c r="B1464" s="21" t="s">
        <v>14675</v>
      </c>
    </row>
    <row r="1465" spans="2:2" x14ac:dyDescent="0.2">
      <c r="B1465" s="21" t="s">
        <v>14674</v>
      </c>
    </row>
    <row r="1466" spans="2:2" x14ac:dyDescent="0.2">
      <c r="B1466" s="21" t="s">
        <v>14673</v>
      </c>
    </row>
    <row r="1467" spans="2:2" x14ac:dyDescent="0.2">
      <c r="B1467" s="21" t="s">
        <v>14672</v>
      </c>
    </row>
    <row r="1468" spans="2:2" x14ac:dyDescent="0.2">
      <c r="B1468" s="21" t="s">
        <v>14671</v>
      </c>
    </row>
    <row r="1469" spans="2:2" x14ac:dyDescent="0.2">
      <c r="B1469" s="21" t="s">
        <v>14670</v>
      </c>
    </row>
    <row r="1470" spans="2:2" x14ac:dyDescent="0.2">
      <c r="B1470" s="21" t="s">
        <v>14669</v>
      </c>
    </row>
    <row r="1471" spans="2:2" x14ac:dyDescent="0.2">
      <c r="B1471" s="21" t="s">
        <v>14668</v>
      </c>
    </row>
    <row r="1472" spans="2:2" x14ac:dyDescent="0.2">
      <c r="B1472" s="21" t="s">
        <v>14667</v>
      </c>
    </row>
    <row r="1473" spans="2:2" x14ac:dyDescent="0.2">
      <c r="B1473" s="21" t="s">
        <v>14666</v>
      </c>
    </row>
    <row r="1474" spans="2:2" x14ac:dyDescent="0.2">
      <c r="B1474" s="21" t="s">
        <v>14665</v>
      </c>
    </row>
    <row r="1475" spans="2:2" x14ac:dyDescent="0.2">
      <c r="B1475" s="21" t="s">
        <v>14664</v>
      </c>
    </row>
    <row r="1476" spans="2:2" x14ac:dyDescent="0.2">
      <c r="B1476" s="21" t="s">
        <v>14663</v>
      </c>
    </row>
    <row r="1477" spans="2:2" x14ac:dyDescent="0.2">
      <c r="B1477" s="21" t="s">
        <v>14662</v>
      </c>
    </row>
    <row r="1478" spans="2:2" x14ac:dyDescent="0.2">
      <c r="B1478" s="21" t="s">
        <v>14661</v>
      </c>
    </row>
    <row r="1479" spans="2:2" x14ac:dyDescent="0.2">
      <c r="B1479" s="21" t="s">
        <v>14660</v>
      </c>
    </row>
    <row r="1480" spans="2:2" x14ac:dyDescent="0.2">
      <c r="B1480" s="21" t="s">
        <v>14659</v>
      </c>
    </row>
    <row r="1481" spans="2:2" x14ac:dyDescent="0.2">
      <c r="B1481" s="21" t="s">
        <v>14658</v>
      </c>
    </row>
    <row r="1482" spans="2:2" x14ac:dyDescent="0.2">
      <c r="B1482" s="21" t="s">
        <v>14657</v>
      </c>
    </row>
    <row r="1483" spans="2:2" x14ac:dyDescent="0.2">
      <c r="B1483" s="21" t="s">
        <v>14656</v>
      </c>
    </row>
    <row r="1484" spans="2:2" x14ac:dyDescent="0.2">
      <c r="B1484" s="21" t="s">
        <v>14655</v>
      </c>
    </row>
    <row r="1485" spans="2:2" x14ac:dyDescent="0.2">
      <c r="B1485" s="21" t="s">
        <v>14654</v>
      </c>
    </row>
    <row r="1486" spans="2:2" x14ac:dyDescent="0.2">
      <c r="B1486" s="21" t="s">
        <v>14653</v>
      </c>
    </row>
    <row r="1487" spans="2:2" x14ac:dyDescent="0.2">
      <c r="B1487" s="21" t="s">
        <v>14652</v>
      </c>
    </row>
    <row r="1488" spans="2:2" x14ac:dyDescent="0.2">
      <c r="B1488" s="21" t="s">
        <v>14651</v>
      </c>
    </row>
    <row r="1489" spans="2:2" x14ac:dyDescent="0.2">
      <c r="B1489" s="21" t="s">
        <v>14650</v>
      </c>
    </row>
    <row r="1490" spans="2:2" x14ac:dyDescent="0.2">
      <c r="B1490" s="23" t="s">
        <v>14649</v>
      </c>
    </row>
    <row r="1491" spans="2:2" x14ac:dyDescent="0.2">
      <c r="B1491" s="23" t="s">
        <v>14648</v>
      </c>
    </row>
    <row r="1492" spans="2:2" x14ac:dyDescent="0.2">
      <c r="B1492" s="23" t="s">
        <v>14647</v>
      </c>
    </row>
    <row r="1493" spans="2:2" x14ac:dyDescent="0.2">
      <c r="B1493" s="23" t="s">
        <v>14646</v>
      </c>
    </row>
    <row r="1494" spans="2:2" x14ac:dyDescent="0.2">
      <c r="B1494" s="21" t="s">
        <v>14645</v>
      </c>
    </row>
    <row r="1495" spans="2:2" x14ac:dyDescent="0.2">
      <c r="B1495" s="21" t="s">
        <v>14644</v>
      </c>
    </row>
    <row r="1496" spans="2:2" x14ac:dyDescent="0.2">
      <c r="B1496" s="21" t="s">
        <v>14643</v>
      </c>
    </row>
    <row r="1497" spans="2:2" x14ac:dyDescent="0.2">
      <c r="B1497" s="21" t="s">
        <v>14642</v>
      </c>
    </row>
    <row r="1498" spans="2:2" x14ac:dyDescent="0.2">
      <c r="B1498" s="21" t="s">
        <v>14641</v>
      </c>
    </row>
    <row r="1499" spans="2:2" x14ac:dyDescent="0.2">
      <c r="B1499" s="21" t="s">
        <v>14640</v>
      </c>
    </row>
    <row r="1500" spans="2:2" x14ac:dyDescent="0.2">
      <c r="B1500" s="21" t="s">
        <v>14639</v>
      </c>
    </row>
    <row r="1501" spans="2:2" x14ac:dyDescent="0.2">
      <c r="B1501" s="21" t="s">
        <v>14638</v>
      </c>
    </row>
    <row r="1502" spans="2:2" x14ac:dyDescent="0.2">
      <c r="B1502" s="21" t="s">
        <v>14637</v>
      </c>
    </row>
    <row r="1503" spans="2:2" x14ac:dyDescent="0.2">
      <c r="B1503" s="21" t="s">
        <v>14636</v>
      </c>
    </row>
    <row r="1504" spans="2:2" x14ac:dyDescent="0.2">
      <c r="B1504" s="21" t="s">
        <v>14635</v>
      </c>
    </row>
    <row r="1505" spans="2:2" x14ac:dyDescent="0.2">
      <c r="B1505" s="21" t="s">
        <v>14634</v>
      </c>
    </row>
    <row r="1506" spans="2:2" x14ac:dyDescent="0.2">
      <c r="B1506" s="21" t="s">
        <v>14633</v>
      </c>
    </row>
    <row r="1507" spans="2:2" x14ac:dyDescent="0.2">
      <c r="B1507" s="21" t="s">
        <v>14632</v>
      </c>
    </row>
    <row r="1508" spans="2:2" x14ac:dyDescent="0.2">
      <c r="B1508" s="21" t="s">
        <v>14631</v>
      </c>
    </row>
    <row r="1509" spans="2:2" x14ac:dyDescent="0.2">
      <c r="B1509" s="21" t="s">
        <v>14630</v>
      </c>
    </row>
    <row r="1510" spans="2:2" x14ac:dyDescent="0.2">
      <c r="B1510" s="21" t="s">
        <v>14629</v>
      </c>
    </row>
    <row r="1511" spans="2:2" x14ac:dyDescent="0.2">
      <c r="B1511" s="21" t="s">
        <v>14628</v>
      </c>
    </row>
    <row r="1512" spans="2:2" x14ac:dyDescent="0.2">
      <c r="B1512" s="21" t="s">
        <v>14627</v>
      </c>
    </row>
    <row r="1513" spans="2:2" x14ac:dyDescent="0.2">
      <c r="B1513" s="21" t="s">
        <v>14626</v>
      </c>
    </row>
    <row r="1514" spans="2:2" x14ac:dyDescent="0.2">
      <c r="B1514" s="21" t="s">
        <v>14625</v>
      </c>
    </row>
    <row r="1515" spans="2:2" x14ac:dyDescent="0.2">
      <c r="B1515" s="21" t="s">
        <v>14624</v>
      </c>
    </row>
    <row r="1516" spans="2:2" x14ac:dyDescent="0.2">
      <c r="B1516" s="21" t="s">
        <v>14623</v>
      </c>
    </row>
    <row r="1517" spans="2:2" x14ac:dyDescent="0.2">
      <c r="B1517" s="21" t="s">
        <v>14622</v>
      </c>
    </row>
    <row r="1518" spans="2:2" x14ac:dyDescent="0.2">
      <c r="B1518" s="21" t="s">
        <v>14621</v>
      </c>
    </row>
    <row r="1519" spans="2:2" x14ac:dyDescent="0.2">
      <c r="B1519" s="21" t="s">
        <v>14620</v>
      </c>
    </row>
    <row r="1520" spans="2:2" x14ac:dyDescent="0.2">
      <c r="B1520" s="21" t="s">
        <v>14619</v>
      </c>
    </row>
    <row r="1521" spans="2:2" x14ac:dyDescent="0.2">
      <c r="B1521" s="21" t="s">
        <v>14618</v>
      </c>
    </row>
    <row r="1522" spans="2:2" x14ac:dyDescent="0.2">
      <c r="B1522" s="21" t="s">
        <v>14617</v>
      </c>
    </row>
    <row r="1523" spans="2:2" x14ac:dyDescent="0.2">
      <c r="B1523" s="21" t="s">
        <v>14616</v>
      </c>
    </row>
    <row r="1524" spans="2:2" x14ac:dyDescent="0.2">
      <c r="B1524" s="21" t="s">
        <v>14615</v>
      </c>
    </row>
    <row r="1525" spans="2:2" x14ac:dyDescent="0.2">
      <c r="B1525" s="21" t="s">
        <v>14614</v>
      </c>
    </row>
    <row r="1526" spans="2:2" x14ac:dyDescent="0.2">
      <c r="B1526" s="21" t="s">
        <v>14613</v>
      </c>
    </row>
    <row r="1527" spans="2:2" x14ac:dyDescent="0.2">
      <c r="B1527" s="21" t="s">
        <v>14612</v>
      </c>
    </row>
    <row r="1528" spans="2:2" x14ac:dyDescent="0.2">
      <c r="B1528" s="21" t="s">
        <v>14611</v>
      </c>
    </row>
    <row r="1529" spans="2:2" x14ac:dyDescent="0.2">
      <c r="B1529" s="21" t="s">
        <v>14610</v>
      </c>
    </row>
    <row r="1530" spans="2:2" x14ac:dyDescent="0.2">
      <c r="B1530" s="21" t="s">
        <v>14609</v>
      </c>
    </row>
    <row r="1531" spans="2:2" x14ac:dyDescent="0.2">
      <c r="B1531" s="21" t="s">
        <v>14608</v>
      </c>
    </row>
    <row r="1532" spans="2:2" x14ac:dyDescent="0.2">
      <c r="B1532" s="21" t="s">
        <v>14607</v>
      </c>
    </row>
    <row r="1533" spans="2:2" x14ac:dyDescent="0.2">
      <c r="B1533" s="21" t="s">
        <v>14606</v>
      </c>
    </row>
    <row r="1534" spans="2:2" x14ac:dyDescent="0.2">
      <c r="B1534" s="21" t="s">
        <v>14605</v>
      </c>
    </row>
    <row r="1535" spans="2:2" x14ac:dyDescent="0.2">
      <c r="B1535" s="21" t="s">
        <v>14604</v>
      </c>
    </row>
    <row r="1536" spans="2:2" x14ac:dyDescent="0.2">
      <c r="B1536" s="21" t="s">
        <v>14603</v>
      </c>
    </row>
    <row r="1537" spans="2:2" x14ac:dyDescent="0.2">
      <c r="B1537" s="21" t="s">
        <v>14602</v>
      </c>
    </row>
    <row r="1538" spans="2:2" x14ac:dyDescent="0.2">
      <c r="B1538" s="21" t="s">
        <v>14601</v>
      </c>
    </row>
    <row r="1539" spans="2:2" x14ac:dyDescent="0.2">
      <c r="B1539" s="21" t="s">
        <v>14600</v>
      </c>
    </row>
    <row r="1540" spans="2:2" x14ac:dyDescent="0.2">
      <c r="B1540" s="21" t="s">
        <v>14599</v>
      </c>
    </row>
    <row r="1541" spans="2:2" x14ac:dyDescent="0.2">
      <c r="B1541" s="21" t="s">
        <v>14598</v>
      </c>
    </row>
    <row r="1542" spans="2:2" x14ac:dyDescent="0.2">
      <c r="B1542" s="21" t="s">
        <v>14597</v>
      </c>
    </row>
    <row r="1543" spans="2:2" x14ac:dyDescent="0.2">
      <c r="B1543" s="21" t="s">
        <v>14596</v>
      </c>
    </row>
    <row r="1544" spans="2:2" x14ac:dyDescent="0.2">
      <c r="B1544" s="21" t="s">
        <v>14595</v>
      </c>
    </row>
    <row r="1545" spans="2:2" x14ac:dyDescent="0.2">
      <c r="B1545" s="21" t="s">
        <v>14594</v>
      </c>
    </row>
    <row r="1546" spans="2:2" x14ac:dyDescent="0.2">
      <c r="B1546" s="21" t="s">
        <v>14593</v>
      </c>
    </row>
    <row r="1547" spans="2:2" x14ac:dyDescent="0.2">
      <c r="B1547" s="21" t="s">
        <v>14592</v>
      </c>
    </row>
    <row r="1548" spans="2:2" x14ac:dyDescent="0.2">
      <c r="B1548" s="21" t="s">
        <v>14591</v>
      </c>
    </row>
    <row r="1549" spans="2:2" x14ac:dyDescent="0.2">
      <c r="B1549" s="21" t="s">
        <v>14590</v>
      </c>
    </row>
    <row r="1550" spans="2:2" x14ac:dyDescent="0.2">
      <c r="B1550" s="21" t="s">
        <v>14589</v>
      </c>
    </row>
    <row r="1551" spans="2:2" x14ac:dyDescent="0.2">
      <c r="B1551" s="21" t="s">
        <v>14588</v>
      </c>
    </row>
    <row r="1552" spans="2:2" x14ac:dyDescent="0.2">
      <c r="B1552" s="21" t="s">
        <v>14587</v>
      </c>
    </row>
    <row r="1553" spans="2:2" x14ac:dyDescent="0.2">
      <c r="B1553" s="21" t="s">
        <v>14586</v>
      </c>
    </row>
    <row r="1554" spans="2:2" x14ac:dyDescent="0.2">
      <c r="B1554" s="21" t="s">
        <v>14585</v>
      </c>
    </row>
    <row r="1555" spans="2:2" x14ac:dyDescent="0.2">
      <c r="B1555" s="21" t="s">
        <v>14584</v>
      </c>
    </row>
    <row r="1556" spans="2:2" x14ac:dyDescent="0.2">
      <c r="B1556" s="21" t="s">
        <v>14583</v>
      </c>
    </row>
    <row r="1557" spans="2:2" x14ac:dyDescent="0.2">
      <c r="B1557" s="21" t="s">
        <v>14582</v>
      </c>
    </row>
    <row r="1558" spans="2:2" x14ac:dyDescent="0.2">
      <c r="B1558" s="21" t="s">
        <v>14581</v>
      </c>
    </row>
    <row r="1559" spans="2:2" x14ac:dyDescent="0.2">
      <c r="B1559" s="21" t="s">
        <v>14580</v>
      </c>
    </row>
    <row r="1560" spans="2:2" x14ac:dyDescent="0.2">
      <c r="B1560" s="21" t="s">
        <v>14579</v>
      </c>
    </row>
    <row r="1561" spans="2:2" x14ac:dyDescent="0.2">
      <c r="B1561" s="21" t="s">
        <v>14578</v>
      </c>
    </row>
    <row r="1562" spans="2:2" x14ac:dyDescent="0.2">
      <c r="B1562" s="21" t="s">
        <v>14577</v>
      </c>
    </row>
    <row r="1563" spans="2:2" x14ac:dyDescent="0.2">
      <c r="B1563" s="21" t="s">
        <v>14576</v>
      </c>
    </row>
    <row r="1564" spans="2:2" x14ac:dyDescent="0.2">
      <c r="B1564" s="21" t="s">
        <v>14575</v>
      </c>
    </row>
    <row r="1565" spans="2:2" x14ac:dyDescent="0.2">
      <c r="B1565" s="21" t="s">
        <v>14574</v>
      </c>
    </row>
    <row r="1566" spans="2:2" x14ac:dyDescent="0.2">
      <c r="B1566" s="21" t="s">
        <v>14573</v>
      </c>
    </row>
    <row r="1567" spans="2:2" x14ac:dyDescent="0.2">
      <c r="B1567" s="21" t="s">
        <v>14572</v>
      </c>
    </row>
    <row r="1568" spans="2:2" x14ac:dyDescent="0.2">
      <c r="B1568" s="21" t="s">
        <v>14571</v>
      </c>
    </row>
    <row r="1569" spans="2:2" x14ac:dyDescent="0.2">
      <c r="B1569" s="21" t="s">
        <v>14570</v>
      </c>
    </row>
    <row r="1570" spans="2:2" x14ac:dyDescent="0.2">
      <c r="B1570" s="21" t="s">
        <v>14569</v>
      </c>
    </row>
    <row r="1571" spans="2:2" x14ac:dyDescent="0.2">
      <c r="B1571" s="21" t="s">
        <v>14568</v>
      </c>
    </row>
    <row r="1572" spans="2:2" x14ac:dyDescent="0.2">
      <c r="B1572" s="21" t="s">
        <v>14567</v>
      </c>
    </row>
    <row r="1573" spans="2:2" x14ac:dyDescent="0.2">
      <c r="B1573" s="21" t="s">
        <v>14566</v>
      </c>
    </row>
    <row r="1574" spans="2:2" x14ac:dyDescent="0.2">
      <c r="B1574" s="21" t="s">
        <v>14565</v>
      </c>
    </row>
    <row r="1575" spans="2:2" x14ac:dyDescent="0.2">
      <c r="B1575" s="21" t="s">
        <v>14564</v>
      </c>
    </row>
    <row r="1576" spans="2:2" x14ac:dyDescent="0.2">
      <c r="B1576" s="21" t="s">
        <v>14563</v>
      </c>
    </row>
    <row r="1577" spans="2:2" x14ac:dyDescent="0.2">
      <c r="B1577" s="21" t="s">
        <v>14562</v>
      </c>
    </row>
    <row r="1578" spans="2:2" x14ac:dyDescent="0.2">
      <c r="B1578" s="21" t="s">
        <v>14561</v>
      </c>
    </row>
    <row r="1579" spans="2:2" x14ac:dyDescent="0.2">
      <c r="B1579" s="21" t="s">
        <v>14560</v>
      </c>
    </row>
    <row r="1580" spans="2:2" x14ac:dyDescent="0.2">
      <c r="B1580" s="21" t="s">
        <v>14559</v>
      </c>
    </row>
    <row r="1581" spans="2:2" x14ac:dyDescent="0.2">
      <c r="B1581" s="21" t="s">
        <v>14558</v>
      </c>
    </row>
    <row r="1582" spans="2:2" x14ac:dyDescent="0.2">
      <c r="B1582" s="21" t="s">
        <v>14557</v>
      </c>
    </row>
    <row r="1583" spans="2:2" x14ac:dyDescent="0.2">
      <c r="B1583" s="21" t="s">
        <v>14556</v>
      </c>
    </row>
    <row r="1584" spans="2:2" x14ac:dyDescent="0.2">
      <c r="B1584" s="21" t="s">
        <v>14555</v>
      </c>
    </row>
    <row r="1585" spans="2:2" x14ac:dyDescent="0.2">
      <c r="B1585" s="21" t="s">
        <v>14554</v>
      </c>
    </row>
    <row r="1586" spans="2:2" x14ac:dyDescent="0.2">
      <c r="B1586" s="21" t="s">
        <v>14553</v>
      </c>
    </row>
    <row r="1587" spans="2:2" x14ac:dyDescent="0.2">
      <c r="B1587" s="21" t="s">
        <v>14552</v>
      </c>
    </row>
    <row r="1588" spans="2:2" x14ac:dyDescent="0.2">
      <c r="B1588" s="21" t="s">
        <v>14551</v>
      </c>
    </row>
    <row r="1589" spans="2:2" x14ac:dyDescent="0.2">
      <c r="B1589" s="21" t="s">
        <v>14550</v>
      </c>
    </row>
    <row r="1590" spans="2:2" x14ac:dyDescent="0.2">
      <c r="B1590" s="21" t="s">
        <v>14549</v>
      </c>
    </row>
    <row r="1591" spans="2:2" x14ac:dyDescent="0.2">
      <c r="B1591" s="21" t="s">
        <v>14548</v>
      </c>
    </row>
    <row r="1592" spans="2:2" x14ac:dyDescent="0.2">
      <c r="B1592" s="21" t="s">
        <v>14547</v>
      </c>
    </row>
    <row r="1593" spans="2:2" x14ac:dyDescent="0.2">
      <c r="B1593" s="21" t="s">
        <v>14546</v>
      </c>
    </row>
    <row r="1594" spans="2:2" x14ac:dyDescent="0.2">
      <c r="B1594" s="21" t="s">
        <v>14545</v>
      </c>
    </row>
    <row r="1595" spans="2:2" x14ac:dyDescent="0.2">
      <c r="B1595" s="21" t="s">
        <v>14544</v>
      </c>
    </row>
    <row r="1596" spans="2:2" x14ac:dyDescent="0.2">
      <c r="B1596" s="21" t="s">
        <v>14543</v>
      </c>
    </row>
    <row r="1597" spans="2:2" x14ac:dyDescent="0.2">
      <c r="B1597" s="21" t="s">
        <v>14542</v>
      </c>
    </row>
    <row r="1598" spans="2:2" x14ac:dyDescent="0.2">
      <c r="B1598" s="21" t="s">
        <v>14541</v>
      </c>
    </row>
    <row r="1599" spans="2:2" x14ac:dyDescent="0.2">
      <c r="B1599" s="21" t="s">
        <v>14540</v>
      </c>
    </row>
    <row r="1600" spans="2:2" x14ac:dyDescent="0.2">
      <c r="B1600" s="21" t="s">
        <v>14539</v>
      </c>
    </row>
    <row r="1601" spans="2:2" x14ac:dyDescent="0.2">
      <c r="B1601" s="21" t="s">
        <v>14538</v>
      </c>
    </row>
    <row r="1602" spans="2:2" x14ac:dyDescent="0.2">
      <c r="B1602" s="21" t="s">
        <v>14537</v>
      </c>
    </row>
    <row r="1603" spans="2:2" x14ac:dyDescent="0.2">
      <c r="B1603" s="21" t="s">
        <v>14536</v>
      </c>
    </row>
    <row r="1604" spans="2:2" x14ac:dyDescent="0.2">
      <c r="B1604" s="21" t="s">
        <v>14535</v>
      </c>
    </row>
    <row r="1605" spans="2:2" x14ac:dyDescent="0.2">
      <c r="B1605" s="21" t="s">
        <v>14534</v>
      </c>
    </row>
    <row r="1606" spans="2:2" x14ac:dyDescent="0.2">
      <c r="B1606" s="21" t="s">
        <v>14533</v>
      </c>
    </row>
    <row r="1607" spans="2:2" x14ac:dyDescent="0.2">
      <c r="B1607" s="21" t="s">
        <v>14532</v>
      </c>
    </row>
    <row r="1608" spans="2:2" x14ac:dyDescent="0.2">
      <c r="B1608" s="21" t="s">
        <v>14531</v>
      </c>
    </row>
    <row r="1609" spans="2:2" x14ac:dyDescent="0.2">
      <c r="B1609" s="21" t="s">
        <v>14530</v>
      </c>
    </row>
    <row r="1610" spans="2:2" x14ac:dyDescent="0.2">
      <c r="B1610" s="21" t="s">
        <v>14529</v>
      </c>
    </row>
    <row r="1611" spans="2:2" x14ac:dyDescent="0.2">
      <c r="B1611" s="21" t="s">
        <v>14528</v>
      </c>
    </row>
    <row r="1612" spans="2:2" x14ac:dyDescent="0.2">
      <c r="B1612" s="21" t="s">
        <v>14527</v>
      </c>
    </row>
    <row r="1613" spans="2:2" x14ac:dyDescent="0.2">
      <c r="B1613" s="21" t="s">
        <v>14526</v>
      </c>
    </row>
    <row r="1614" spans="2:2" x14ac:dyDescent="0.2">
      <c r="B1614" s="21" t="s">
        <v>14525</v>
      </c>
    </row>
    <row r="1615" spans="2:2" x14ac:dyDescent="0.2">
      <c r="B1615" s="21" t="s">
        <v>14524</v>
      </c>
    </row>
    <row r="1616" spans="2:2" x14ac:dyDescent="0.2">
      <c r="B1616" s="21" t="s">
        <v>14523</v>
      </c>
    </row>
    <row r="1617" spans="2:2" x14ac:dyDescent="0.2">
      <c r="B1617" s="21" t="s">
        <v>14522</v>
      </c>
    </row>
    <row r="1618" spans="2:2" x14ac:dyDescent="0.2">
      <c r="B1618" s="21" t="s">
        <v>14521</v>
      </c>
    </row>
    <row r="1619" spans="2:2" x14ac:dyDescent="0.2">
      <c r="B1619" s="21" t="s">
        <v>14520</v>
      </c>
    </row>
    <row r="1620" spans="2:2" x14ac:dyDescent="0.2">
      <c r="B1620" s="21" t="s">
        <v>14519</v>
      </c>
    </row>
    <row r="1621" spans="2:2" x14ac:dyDescent="0.2">
      <c r="B1621" s="21" t="s">
        <v>14518</v>
      </c>
    </row>
    <row r="1622" spans="2:2" x14ac:dyDescent="0.2">
      <c r="B1622" s="21" t="s">
        <v>14517</v>
      </c>
    </row>
    <row r="1623" spans="2:2" x14ac:dyDescent="0.2">
      <c r="B1623" s="21" t="s">
        <v>14516</v>
      </c>
    </row>
    <row r="1624" spans="2:2" x14ac:dyDescent="0.2">
      <c r="B1624" s="21" t="s">
        <v>14515</v>
      </c>
    </row>
    <row r="1625" spans="2:2" x14ac:dyDescent="0.2">
      <c r="B1625" s="21" t="s">
        <v>14514</v>
      </c>
    </row>
    <row r="1626" spans="2:2" x14ac:dyDescent="0.2">
      <c r="B1626" s="21" t="s">
        <v>14513</v>
      </c>
    </row>
    <row r="1627" spans="2:2" x14ac:dyDescent="0.2">
      <c r="B1627" s="21" t="s">
        <v>14512</v>
      </c>
    </row>
    <row r="1628" spans="2:2" x14ac:dyDescent="0.2">
      <c r="B1628" s="21" t="s">
        <v>14511</v>
      </c>
    </row>
    <row r="1629" spans="2:2" x14ac:dyDescent="0.2">
      <c r="B1629" s="21" t="s">
        <v>14510</v>
      </c>
    </row>
    <row r="1630" spans="2:2" x14ac:dyDescent="0.2">
      <c r="B1630" s="21" t="s">
        <v>14509</v>
      </c>
    </row>
    <row r="1631" spans="2:2" x14ac:dyDescent="0.2">
      <c r="B1631" s="21" t="s">
        <v>14508</v>
      </c>
    </row>
    <row r="1632" spans="2:2" x14ac:dyDescent="0.2">
      <c r="B1632" s="21" t="s">
        <v>14507</v>
      </c>
    </row>
    <row r="1633" spans="2:2" x14ac:dyDescent="0.2">
      <c r="B1633" s="21" t="s">
        <v>14506</v>
      </c>
    </row>
    <row r="1634" spans="2:2" x14ac:dyDescent="0.2">
      <c r="B1634" s="21" t="s">
        <v>14505</v>
      </c>
    </row>
    <row r="1635" spans="2:2" x14ac:dyDescent="0.2">
      <c r="B1635" s="21" t="s">
        <v>14504</v>
      </c>
    </row>
    <row r="1636" spans="2:2" x14ac:dyDescent="0.2">
      <c r="B1636" s="21" t="s">
        <v>14503</v>
      </c>
    </row>
    <row r="1637" spans="2:2" x14ac:dyDescent="0.2">
      <c r="B1637" s="21" t="s">
        <v>14502</v>
      </c>
    </row>
    <row r="1638" spans="2:2" x14ac:dyDescent="0.2">
      <c r="B1638" s="21" t="s">
        <v>14501</v>
      </c>
    </row>
    <row r="1639" spans="2:2" x14ac:dyDescent="0.2">
      <c r="B1639" s="21" t="s">
        <v>14500</v>
      </c>
    </row>
    <row r="1640" spans="2:2" x14ac:dyDescent="0.2">
      <c r="B1640" s="21" t="s">
        <v>14499</v>
      </c>
    </row>
    <row r="1641" spans="2:2" x14ac:dyDescent="0.2">
      <c r="B1641" s="21" t="s">
        <v>14498</v>
      </c>
    </row>
    <row r="1642" spans="2:2" x14ac:dyDescent="0.2">
      <c r="B1642" s="21" t="s">
        <v>14497</v>
      </c>
    </row>
    <row r="1643" spans="2:2" x14ac:dyDescent="0.2">
      <c r="B1643" s="21" t="s">
        <v>14496</v>
      </c>
    </row>
    <row r="1644" spans="2:2" x14ac:dyDescent="0.2">
      <c r="B1644" s="21" t="s">
        <v>14495</v>
      </c>
    </row>
    <row r="1645" spans="2:2" x14ac:dyDescent="0.2">
      <c r="B1645" s="21" t="s">
        <v>14494</v>
      </c>
    </row>
    <row r="1646" spans="2:2" x14ac:dyDescent="0.2">
      <c r="B1646" s="21" t="s">
        <v>14493</v>
      </c>
    </row>
    <row r="1647" spans="2:2" x14ac:dyDescent="0.2">
      <c r="B1647" s="21" t="s">
        <v>14492</v>
      </c>
    </row>
    <row r="1648" spans="2:2" x14ac:dyDescent="0.2">
      <c r="B1648" s="21" t="s">
        <v>14491</v>
      </c>
    </row>
    <row r="1649" spans="2:2" x14ac:dyDescent="0.2">
      <c r="B1649" s="21" t="s">
        <v>14490</v>
      </c>
    </row>
    <row r="1650" spans="2:2" x14ac:dyDescent="0.2">
      <c r="B1650" s="21" t="s">
        <v>14489</v>
      </c>
    </row>
    <row r="1651" spans="2:2" x14ac:dyDescent="0.2">
      <c r="B1651" s="21" t="s">
        <v>14488</v>
      </c>
    </row>
    <row r="1652" spans="2:2" x14ac:dyDescent="0.2">
      <c r="B1652" s="21" t="s">
        <v>14487</v>
      </c>
    </row>
    <row r="1653" spans="2:2" x14ac:dyDescent="0.2">
      <c r="B1653" s="21" t="s">
        <v>14486</v>
      </c>
    </row>
    <row r="1654" spans="2:2" x14ac:dyDescent="0.2">
      <c r="B1654" s="21" t="s">
        <v>14485</v>
      </c>
    </row>
    <row r="1655" spans="2:2" x14ac:dyDescent="0.2">
      <c r="B1655" s="21" t="s">
        <v>14484</v>
      </c>
    </row>
    <row r="1656" spans="2:2" x14ac:dyDescent="0.2">
      <c r="B1656" s="21" t="s">
        <v>14483</v>
      </c>
    </row>
    <row r="1657" spans="2:2" x14ac:dyDescent="0.2">
      <c r="B1657" s="21" t="s">
        <v>14482</v>
      </c>
    </row>
    <row r="1658" spans="2:2" x14ac:dyDescent="0.2">
      <c r="B1658" s="21" t="s">
        <v>14481</v>
      </c>
    </row>
    <row r="1659" spans="2:2" x14ac:dyDescent="0.2">
      <c r="B1659" s="21" t="s">
        <v>14480</v>
      </c>
    </row>
    <row r="1660" spans="2:2" x14ac:dyDescent="0.2">
      <c r="B1660" s="21" t="s">
        <v>14479</v>
      </c>
    </row>
    <row r="1661" spans="2:2" x14ac:dyDescent="0.2">
      <c r="B1661" s="21" t="s">
        <v>14478</v>
      </c>
    </row>
    <row r="1662" spans="2:2" x14ac:dyDescent="0.2">
      <c r="B1662" s="21" t="s">
        <v>14477</v>
      </c>
    </row>
    <row r="1663" spans="2:2" x14ac:dyDescent="0.2">
      <c r="B1663" s="21" t="s">
        <v>14476</v>
      </c>
    </row>
    <row r="1664" spans="2:2" x14ac:dyDescent="0.2">
      <c r="B1664" s="21" t="s">
        <v>14475</v>
      </c>
    </row>
    <row r="1665" spans="2:2" x14ac:dyDescent="0.2">
      <c r="B1665" s="21" t="s">
        <v>14474</v>
      </c>
    </row>
    <row r="1666" spans="2:2" x14ac:dyDescent="0.2">
      <c r="B1666" s="21" t="s">
        <v>14473</v>
      </c>
    </row>
    <row r="1667" spans="2:2" x14ac:dyDescent="0.2">
      <c r="B1667" s="21" t="s">
        <v>14472</v>
      </c>
    </row>
    <row r="1668" spans="2:2" x14ac:dyDescent="0.2">
      <c r="B1668" s="21" t="s">
        <v>14471</v>
      </c>
    </row>
    <row r="1669" spans="2:2" x14ac:dyDescent="0.2">
      <c r="B1669" s="21" t="s">
        <v>14470</v>
      </c>
    </row>
    <row r="1670" spans="2:2" x14ac:dyDescent="0.2">
      <c r="B1670" s="21" t="s">
        <v>14469</v>
      </c>
    </row>
    <row r="1671" spans="2:2" x14ac:dyDescent="0.2">
      <c r="B1671" s="21" t="s">
        <v>14468</v>
      </c>
    </row>
    <row r="1672" spans="2:2" x14ac:dyDescent="0.2">
      <c r="B1672" s="21" t="s">
        <v>14467</v>
      </c>
    </row>
    <row r="1673" spans="2:2" x14ac:dyDescent="0.2">
      <c r="B1673" s="21" t="s">
        <v>14466</v>
      </c>
    </row>
    <row r="1674" spans="2:2" x14ac:dyDescent="0.2">
      <c r="B1674" s="21" t="s">
        <v>14465</v>
      </c>
    </row>
    <row r="1675" spans="2:2" x14ac:dyDescent="0.2">
      <c r="B1675" s="21" t="s">
        <v>14464</v>
      </c>
    </row>
    <row r="1676" spans="2:2" x14ac:dyDescent="0.2">
      <c r="B1676" s="21" t="s">
        <v>14463</v>
      </c>
    </row>
    <row r="1677" spans="2:2" x14ac:dyDescent="0.2">
      <c r="B1677" s="21" t="s">
        <v>14462</v>
      </c>
    </row>
    <row r="1678" spans="2:2" x14ac:dyDescent="0.2">
      <c r="B1678" s="21" t="s">
        <v>14461</v>
      </c>
    </row>
    <row r="1679" spans="2:2" x14ac:dyDescent="0.2">
      <c r="B1679" s="21" t="s">
        <v>14460</v>
      </c>
    </row>
    <row r="1680" spans="2:2" x14ac:dyDescent="0.2">
      <c r="B1680" s="21" t="s">
        <v>14459</v>
      </c>
    </row>
    <row r="1681" spans="2:2" x14ac:dyDescent="0.2">
      <c r="B1681" s="21" t="s">
        <v>14458</v>
      </c>
    </row>
    <row r="1682" spans="2:2" x14ac:dyDescent="0.2">
      <c r="B1682" s="21" t="s">
        <v>14457</v>
      </c>
    </row>
    <row r="1683" spans="2:2" x14ac:dyDescent="0.2">
      <c r="B1683" s="21" t="s">
        <v>14456</v>
      </c>
    </row>
    <row r="1684" spans="2:2" x14ac:dyDescent="0.2">
      <c r="B1684" s="21" t="s">
        <v>14455</v>
      </c>
    </row>
    <row r="1685" spans="2:2" x14ac:dyDescent="0.2">
      <c r="B1685" s="21" t="s">
        <v>14454</v>
      </c>
    </row>
    <row r="1686" spans="2:2" x14ac:dyDescent="0.2">
      <c r="B1686" s="21" t="s">
        <v>14453</v>
      </c>
    </row>
    <row r="1687" spans="2:2" x14ac:dyDescent="0.2">
      <c r="B1687" s="21" t="s">
        <v>14452</v>
      </c>
    </row>
    <row r="1688" spans="2:2" x14ac:dyDescent="0.2">
      <c r="B1688" s="21" t="s">
        <v>14451</v>
      </c>
    </row>
    <row r="1689" spans="2:2" x14ac:dyDescent="0.2">
      <c r="B1689" s="21" t="s">
        <v>14450</v>
      </c>
    </row>
    <row r="1690" spans="2:2" x14ac:dyDescent="0.2">
      <c r="B1690" s="21" t="s">
        <v>14449</v>
      </c>
    </row>
    <row r="1691" spans="2:2" x14ac:dyDescent="0.2">
      <c r="B1691" s="21" t="s">
        <v>14448</v>
      </c>
    </row>
    <row r="1692" spans="2:2" x14ac:dyDescent="0.2">
      <c r="B1692" s="21" t="s">
        <v>14447</v>
      </c>
    </row>
    <row r="1693" spans="2:2" x14ac:dyDescent="0.2">
      <c r="B1693" s="21" t="s">
        <v>14446</v>
      </c>
    </row>
    <row r="1694" spans="2:2" x14ac:dyDescent="0.2">
      <c r="B1694" s="21" t="s">
        <v>14445</v>
      </c>
    </row>
    <row r="1695" spans="2:2" x14ac:dyDescent="0.2">
      <c r="B1695" s="21" t="s">
        <v>14444</v>
      </c>
    </row>
    <row r="1696" spans="2:2" x14ac:dyDescent="0.2">
      <c r="B1696" s="21" t="s">
        <v>14443</v>
      </c>
    </row>
    <row r="1697" spans="2:2" x14ac:dyDescent="0.2">
      <c r="B1697" s="21" t="s">
        <v>14442</v>
      </c>
    </row>
    <row r="1698" spans="2:2" x14ac:dyDescent="0.2">
      <c r="B1698" s="21" t="s">
        <v>14441</v>
      </c>
    </row>
    <row r="1699" spans="2:2" x14ac:dyDescent="0.2">
      <c r="B1699" s="21" t="s">
        <v>14440</v>
      </c>
    </row>
    <row r="1700" spans="2:2" x14ac:dyDescent="0.2">
      <c r="B1700" s="21" t="s">
        <v>14439</v>
      </c>
    </row>
    <row r="1701" spans="2:2" x14ac:dyDescent="0.2">
      <c r="B1701" s="21" t="s">
        <v>14438</v>
      </c>
    </row>
    <row r="1702" spans="2:2" x14ac:dyDescent="0.2">
      <c r="B1702" s="21" t="s">
        <v>14437</v>
      </c>
    </row>
    <row r="1703" spans="2:2" x14ac:dyDescent="0.2">
      <c r="B1703" s="21" t="s">
        <v>14436</v>
      </c>
    </row>
    <row r="1704" spans="2:2" x14ac:dyDescent="0.2">
      <c r="B1704" s="21" t="s">
        <v>14435</v>
      </c>
    </row>
    <row r="1705" spans="2:2" x14ac:dyDescent="0.2">
      <c r="B1705" s="21" t="s">
        <v>14434</v>
      </c>
    </row>
    <row r="1706" spans="2:2" x14ac:dyDescent="0.2">
      <c r="B1706" s="21" t="s">
        <v>14433</v>
      </c>
    </row>
    <row r="1707" spans="2:2" x14ac:dyDescent="0.2">
      <c r="B1707" s="21" t="s">
        <v>14432</v>
      </c>
    </row>
    <row r="1708" spans="2:2" x14ac:dyDescent="0.2">
      <c r="B1708" s="21" t="s">
        <v>14431</v>
      </c>
    </row>
    <row r="1709" spans="2:2" x14ac:dyDescent="0.2">
      <c r="B1709" s="21" t="s">
        <v>14430</v>
      </c>
    </row>
    <row r="1710" spans="2:2" x14ac:dyDescent="0.2">
      <c r="B1710" s="21" t="s">
        <v>14429</v>
      </c>
    </row>
    <row r="1711" spans="2:2" x14ac:dyDescent="0.2">
      <c r="B1711" s="21" t="s">
        <v>14428</v>
      </c>
    </row>
    <row r="1712" spans="2:2" x14ac:dyDescent="0.2">
      <c r="B1712" s="21" t="s">
        <v>14427</v>
      </c>
    </row>
    <row r="1713" spans="2:2" x14ac:dyDescent="0.2">
      <c r="B1713" s="21" t="s">
        <v>14426</v>
      </c>
    </row>
    <row r="1714" spans="2:2" x14ac:dyDescent="0.2">
      <c r="B1714" s="21" t="s">
        <v>14425</v>
      </c>
    </row>
    <row r="1715" spans="2:2" x14ac:dyDescent="0.2">
      <c r="B1715" s="21" t="s">
        <v>14424</v>
      </c>
    </row>
    <row r="1716" spans="2:2" x14ac:dyDescent="0.2">
      <c r="B1716" s="21" t="s">
        <v>14423</v>
      </c>
    </row>
    <row r="1717" spans="2:2" x14ac:dyDescent="0.2">
      <c r="B1717" s="21" t="s">
        <v>14422</v>
      </c>
    </row>
    <row r="1718" spans="2:2" x14ac:dyDescent="0.2">
      <c r="B1718" s="21" t="s">
        <v>14421</v>
      </c>
    </row>
    <row r="1719" spans="2:2" x14ac:dyDescent="0.2">
      <c r="B1719" s="21" t="s">
        <v>14420</v>
      </c>
    </row>
    <row r="1720" spans="2:2" x14ac:dyDescent="0.2">
      <c r="B1720" s="21" t="s">
        <v>14419</v>
      </c>
    </row>
    <row r="1721" spans="2:2" x14ac:dyDescent="0.2">
      <c r="B1721" s="21" t="s">
        <v>14418</v>
      </c>
    </row>
    <row r="1722" spans="2:2" x14ac:dyDescent="0.2">
      <c r="B1722" s="21" t="s">
        <v>14417</v>
      </c>
    </row>
    <row r="1723" spans="2:2" x14ac:dyDescent="0.2">
      <c r="B1723" s="21" t="s">
        <v>14416</v>
      </c>
    </row>
    <row r="1724" spans="2:2" x14ac:dyDescent="0.2">
      <c r="B1724" s="21" t="s">
        <v>14415</v>
      </c>
    </row>
    <row r="1725" spans="2:2" x14ac:dyDescent="0.2">
      <c r="B1725" s="21" t="s">
        <v>14414</v>
      </c>
    </row>
    <row r="1726" spans="2:2" x14ac:dyDescent="0.2">
      <c r="B1726" s="21" t="s">
        <v>14413</v>
      </c>
    </row>
    <row r="1727" spans="2:2" x14ac:dyDescent="0.2">
      <c r="B1727" s="21" t="s">
        <v>14412</v>
      </c>
    </row>
    <row r="1728" spans="2:2" x14ac:dyDescent="0.2">
      <c r="B1728" s="21" t="s">
        <v>14411</v>
      </c>
    </row>
    <row r="1729" spans="2:2" x14ac:dyDescent="0.2">
      <c r="B1729" s="21" t="s">
        <v>14410</v>
      </c>
    </row>
    <row r="1730" spans="2:2" x14ac:dyDescent="0.2">
      <c r="B1730" s="21" t="s">
        <v>14409</v>
      </c>
    </row>
    <row r="1731" spans="2:2" x14ac:dyDescent="0.2">
      <c r="B1731" s="21" t="s">
        <v>14408</v>
      </c>
    </row>
    <row r="1732" spans="2:2" x14ac:dyDescent="0.2">
      <c r="B1732" s="21" t="s">
        <v>14407</v>
      </c>
    </row>
    <row r="1733" spans="2:2" x14ac:dyDescent="0.2">
      <c r="B1733" s="21" t="s">
        <v>14406</v>
      </c>
    </row>
    <row r="1734" spans="2:2" x14ac:dyDescent="0.2">
      <c r="B1734" s="21" t="s">
        <v>14405</v>
      </c>
    </row>
    <row r="1735" spans="2:2" x14ac:dyDescent="0.2">
      <c r="B1735" s="21" t="s">
        <v>14404</v>
      </c>
    </row>
    <row r="1736" spans="2:2" x14ac:dyDescent="0.2">
      <c r="B1736" s="21" t="s">
        <v>14403</v>
      </c>
    </row>
    <row r="1737" spans="2:2" x14ac:dyDescent="0.2">
      <c r="B1737" s="21" t="s">
        <v>14402</v>
      </c>
    </row>
    <row r="1738" spans="2:2" x14ac:dyDescent="0.2">
      <c r="B1738" s="21" t="s">
        <v>14401</v>
      </c>
    </row>
    <row r="1739" spans="2:2" x14ac:dyDescent="0.2">
      <c r="B1739" s="21" t="s">
        <v>14400</v>
      </c>
    </row>
    <row r="1740" spans="2:2" x14ac:dyDescent="0.2">
      <c r="B1740" s="21" t="s">
        <v>14399</v>
      </c>
    </row>
    <row r="1741" spans="2:2" x14ac:dyDescent="0.2">
      <c r="B1741" s="21" t="s">
        <v>14398</v>
      </c>
    </row>
    <row r="1742" spans="2:2" x14ac:dyDescent="0.2">
      <c r="B1742" s="21" t="s">
        <v>14397</v>
      </c>
    </row>
    <row r="1743" spans="2:2" x14ac:dyDescent="0.2">
      <c r="B1743" s="21" t="s">
        <v>14396</v>
      </c>
    </row>
    <row r="1744" spans="2:2" x14ac:dyDescent="0.2">
      <c r="B1744" s="21" t="s">
        <v>14395</v>
      </c>
    </row>
    <row r="1745" spans="2:2" x14ac:dyDescent="0.2">
      <c r="B1745" s="21" t="s">
        <v>14394</v>
      </c>
    </row>
    <row r="1746" spans="2:2" x14ac:dyDescent="0.2">
      <c r="B1746" s="21" t="s">
        <v>14393</v>
      </c>
    </row>
    <row r="1747" spans="2:2" x14ac:dyDescent="0.2">
      <c r="B1747" s="21" t="s">
        <v>14392</v>
      </c>
    </row>
    <row r="1748" spans="2:2" x14ac:dyDescent="0.2">
      <c r="B1748" s="21" t="s">
        <v>14391</v>
      </c>
    </row>
    <row r="1749" spans="2:2" x14ac:dyDescent="0.2">
      <c r="B1749" s="21" t="s">
        <v>14390</v>
      </c>
    </row>
    <row r="1750" spans="2:2" x14ac:dyDescent="0.2">
      <c r="B1750" s="21" t="s">
        <v>14389</v>
      </c>
    </row>
    <row r="1751" spans="2:2" x14ac:dyDescent="0.2">
      <c r="B1751" s="21" t="s">
        <v>14388</v>
      </c>
    </row>
    <row r="1752" spans="2:2" x14ac:dyDescent="0.2">
      <c r="B1752" s="21" t="s">
        <v>14387</v>
      </c>
    </row>
    <row r="1753" spans="2:2" x14ac:dyDescent="0.2">
      <c r="B1753" s="21" t="s">
        <v>14386</v>
      </c>
    </row>
    <row r="1754" spans="2:2" x14ac:dyDescent="0.2">
      <c r="B1754" s="21" t="s">
        <v>14385</v>
      </c>
    </row>
    <row r="1755" spans="2:2" x14ac:dyDescent="0.2">
      <c r="B1755" s="21" t="s">
        <v>14384</v>
      </c>
    </row>
    <row r="1756" spans="2:2" x14ac:dyDescent="0.2">
      <c r="B1756" s="21" t="s">
        <v>14383</v>
      </c>
    </row>
    <row r="1757" spans="2:2" x14ac:dyDescent="0.2">
      <c r="B1757" s="21" t="s">
        <v>14382</v>
      </c>
    </row>
    <row r="1758" spans="2:2" x14ac:dyDescent="0.2">
      <c r="B1758" s="21" t="s">
        <v>14381</v>
      </c>
    </row>
    <row r="1759" spans="2:2" x14ac:dyDescent="0.2">
      <c r="B1759" s="21" t="s">
        <v>14380</v>
      </c>
    </row>
    <row r="1760" spans="2:2" x14ac:dyDescent="0.2">
      <c r="B1760" s="21" t="s">
        <v>14379</v>
      </c>
    </row>
    <row r="1761" spans="2:2" x14ac:dyDescent="0.2">
      <c r="B1761" s="21" t="s">
        <v>14378</v>
      </c>
    </row>
    <row r="1762" spans="2:2" x14ac:dyDescent="0.2">
      <c r="B1762" s="21" t="s">
        <v>14377</v>
      </c>
    </row>
    <row r="1763" spans="2:2" x14ac:dyDescent="0.2">
      <c r="B1763" s="21" t="s">
        <v>14376</v>
      </c>
    </row>
    <row r="1764" spans="2:2" x14ac:dyDescent="0.2">
      <c r="B1764" s="21" t="s">
        <v>14375</v>
      </c>
    </row>
    <row r="1765" spans="2:2" x14ac:dyDescent="0.2">
      <c r="B1765" s="21" t="s">
        <v>14374</v>
      </c>
    </row>
    <row r="1766" spans="2:2" x14ac:dyDescent="0.2">
      <c r="B1766" s="21" t="s">
        <v>14373</v>
      </c>
    </row>
    <row r="1767" spans="2:2" x14ac:dyDescent="0.2">
      <c r="B1767" s="21" t="s">
        <v>14372</v>
      </c>
    </row>
    <row r="1768" spans="2:2" x14ac:dyDescent="0.2">
      <c r="B1768" s="21" t="s">
        <v>14371</v>
      </c>
    </row>
    <row r="1769" spans="2:2" x14ac:dyDescent="0.2">
      <c r="B1769" s="21" t="s">
        <v>14370</v>
      </c>
    </row>
    <row r="1770" spans="2:2" x14ac:dyDescent="0.2">
      <c r="B1770" s="21" t="s">
        <v>14369</v>
      </c>
    </row>
    <row r="1771" spans="2:2" x14ac:dyDescent="0.2">
      <c r="B1771" s="21" t="s">
        <v>14368</v>
      </c>
    </row>
    <row r="1772" spans="2:2" x14ac:dyDescent="0.2">
      <c r="B1772" s="21" t="s">
        <v>14367</v>
      </c>
    </row>
    <row r="1773" spans="2:2" x14ac:dyDescent="0.2">
      <c r="B1773" s="21" t="s">
        <v>14366</v>
      </c>
    </row>
    <row r="1774" spans="2:2" x14ac:dyDescent="0.2">
      <c r="B1774" s="21" t="s">
        <v>14365</v>
      </c>
    </row>
    <row r="1775" spans="2:2" x14ac:dyDescent="0.2">
      <c r="B1775" s="21" t="s">
        <v>14364</v>
      </c>
    </row>
    <row r="1776" spans="2:2" x14ac:dyDescent="0.2">
      <c r="B1776" s="21" t="s">
        <v>14363</v>
      </c>
    </row>
    <row r="1777" spans="2:2" x14ac:dyDescent="0.2">
      <c r="B1777" s="21" t="s">
        <v>14362</v>
      </c>
    </row>
    <row r="1778" spans="2:2" x14ac:dyDescent="0.2">
      <c r="B1778" s="21" t="s">
        <v>14361</v>
      </c>
    </row>
    <row r="1779" spans="2:2" x14ac:dyDescent="0.2">
      <c r="B1779" s="21" t="s">
        <v>14360</v>
      </c>
    </row>
    <row r="1780" spans="2:2" x14ac:dyDescent="0.2">
      <c r="B1780" s="21" t="s">
        <v>14359</v>
      </c>
    </row>
    <row r="1781" spans="2:2" x14ac:dyDescent="0.2">
      <c r="B1781" s="21" t="s">
        <v>14358</v>
      </c>
    </row>
    <row r="1782" spans="2:2" x14ac:dyDescent="0.2">
      <c r="B1782" s="21" t="s">
        <v>14357</v>
      </c>
    </row>
    <row r="1783" spans="2:2" x14ac:dyDescent="0.2">
      <c r="B1783" s="21" t="s">
        <v>14356</v>
      </c>
    </row>
    <row r="1784" spans="2:2" x14ac:dyDescent="0.2">
      <c r="B1784" s="21" t="s">
        <v>14355</v>
      </c>
    </row>
    <row r="1785" spans="2:2" x14ac:dyDescent="0.2">
      <c r="B1785" s="21" t="s">
        <v>14354</v>
      </c>
    </row>
    <row r="1786" spans="2:2" x14ac:dyDescent="0.2">
      <c r="B1786" s="21" t="s">
        <v>14353</v>
      </c>
    </row>
    <row r="1787" spans="2:2" x14ac:dyDescent="0.2">
      <c r="B1787" s="21" t="s">
        <v>14352</v>
      </c>
    </row>
    <row r="1788" spans="2:2" x14ac:dyDescent="0.2">
      <c r="B1788" s="21" t="s">
        <v>14351</v>
      </c>
    </row>
    <row r="1789" spans="2:2" x14ac:dyDescent="0.2">
      <c r="B1789" s="21" t="s">
        <v>14350</v>
      </c>
    </row>
    <row r="1790" spans="2:2" x14ac:dyDescent="0.2">
      <c r="B1790" s="21" t="s">
        <v>14349</v>
      </c>
    </row>
    <row r="1791" spans="2:2" x14ac:dyDescent="0.2">
      <c r="B1791" s="21" t="s">
        <v>14348</v>
      </c>
    </row>
    <row r="1792" spans="2:2" x14ac:dyDescent="0.2">
      <c r="B1792" s="21" t="s">
        <v>14347</v>
      </c>
    </row>
    <row r="1793" spans="2:2" x14ac:dyDescent="0.2">
      <c r="B1793" s="21" t="s">
        <v>14346</v>
      </c>
    </row>
    <row r="1794" spans="2:2" x14ac:dyDescent="0.2">
      <c r="B1794" s="21" t="s">
        <v>14345</v>
      </c>
    </row>
    <row r="1795" spans="2:2" x14ac:dyDescent="0.2">
      <c r="B1795" s="21" t="s">
        <v>14344</v>
      </c>
    </row>
    <row r="1796" spans="2:2" x14ac:dyDescent="0.2">
      <c r="B1796" s="21" t="s">
        <v>14343</v>
      </c>
    </row>
    <row r="1797" spans="2:2" x14ac:dyDescent="0.2">
      <c r="B1797" s="21" t="s">
        <v>14342</v>
      </c>
    </row>
    <row r="1798" spans="2:2" x14ac:dyDescent="0.2">
      <c r="B1798" s="21" t="s">
        <v>14341</v>
      </c>
    </row>
    <row r="1799" spans="2:2" x14ac:dyDescent="0.2">
      <c r="B1799" s="21" t="s">
        <v>14340</v>
      </c>
    </row>
    <row r="1800" spans="2:2" x14ac:dyDescent="0.2">
      <c r="B1800" s="21" t="s">
        <v>14339</v>
      </c>
    </row>
    <row r="1801" spans="2:2" x14ac:dyDescent="0.2">
      <c r="B1801" s="21" t="s">
        <v>14338</v>
      </c>
    </row>
    <row r="1802" spans="2:2" x14ac:dyDescent="0.2">
      <c r="B1802" s="21" t="s">
        <v>14337</v>
      </c>
    </row>
    <row r="1803" spans="2:2" x14ac:dyDescent="0.2">
      <c r="B1803" s="21" t="s">
        <v>14336</v>
      </c>
    </row>
    <row r="1804" spans="2:2" x14ac:dyDescent="0.2">
      <c r="B1804" s="21" t="s">
        <v>14335</v>
      </c>
    </row>
    <row r="1805" spans="2:2" x14ac:dyDescent="0.2">
      <c r="B1805" s="21" t="s">
        <v>14334</v>
      </c>
    </row>
    <row r="1806" spans="2:2" x14ac:dyDescent="0.2">
      <c r="B1806" s="21" t="s">
        <v>14333</v>
      </c>
    </row>
    <row r="1807" spans="2:2" x14ac:dyDescent="0.2">
      <c r="B1807" s="21" t="s">
        <v>14332</v>
      </c>
    </row>
    <row r="1808" spans="2:2" x14ac:dyDescent="0.2">
      <c r="B1808" s="21" t="s">
        <v>14331</v>
      </c>
    </row>
    <row r="1809" spans="2:2" x14ac:dyDescent="0.2">
      <c r="B1809" s="21" t="s">
        <v>14330</v>
      </c>
    </row>
    <row r="1810" spans="2:2" x14ac:dyDescent="0.2">
      <c r="B1810" s="21" t="s">
        <v>14329</v>
      </c>
    </row>
    <row r="1811" spans="2:2" x14ac:dyDescent="0.2">
      <c r="B1811" s="23" t="s">
        <v>14328</v>
      </c>
    </row>
    <row r="1812" spans="2:2" x14ac:dyDescent="0.2">
      <c r="B1812" s="23" t="s">
        <v>14327</v>
      </c>
    </row>
    <row r="1813" spans="2:2" x14ac:dyDescent="0.2">
      <c r="B1813" s="23" t="s">
        <v>14326</v>
      </c>
    </row>
    <row r="1814" spans="2:2" x14ac:dyDescent="0.2">
      <c r="B1814" s="23" t="s">
        <v>14325</v>
      </c>
    </row>
    <row r="1815" spans="2:2" x14ac:dyDescent="0.2">
      <c r="B1815" s="23" t="s">
        <v>14324</v>
      </c>
    </row>
    <row r="1816" spans="2:2" x14ac:dyDescent="0.2">
      <c r="B1816" s="23" t="s">
        <v>14323</v>
      </c>
    </row>
    <row r="1817" spans="2:2" x14ac:dyDescent="0.2">
      <c r="B1817" s="21" t="s">
        <v>14322</v>
      </c>
    </row>
    <row r="1818" spans="2:2" x14ac:dyDescent="0.2">
      <c r="B1818" s="21" t="s">
        <v>14321</v>
      </c>
    </row>
    <row r="1819" spans="2:2" x14ac:dyDescent="0.2">
      <c r="B1819" s="21" t="s">
        <v>14320</v>
      </c>
    </row>
    <row r="1820" spans="2:2" x14ac:dyDescent="0.2">
      <c r="B1820" s="21" t="s">
        <v>14319</v>
      </c>
    </row>
    <row r="1821" spans="2:2" x14ac:dyDescent="0.2">
      <c r="B1821" s="21" t="s">
        <v>14318</v>
      </c>
    </row>
    <row r="1822" spans="2:2" x14ac:dyDescent="0.2">
      <c r="B1822" s="21" t="s">
        <v>14317</v>
      </c>
    </row>
    <row r="1823" spans="2:2" x14ac:dyDescent="0.2">
      <c r="B1823" s="21" t="s">
        <v>14316</v>
      </c>
    </row>
    <row r="1824" spans="2:2" x14ac:dyDescent="0.2">
      <c r="B1824" s="21" t="s">
        <v>14315</v>
      </c>
    </row>
    <row r="1825" spans="2:2" x14ac:dyDescent="0.2">
      <c r="B1825" s="21" t="s">
        <v>14314</v>
      </c>
    </row>
    <row r="1826" spans="2:2" x14ac:dyDescent="0.2">
      <c r="B1826" s="21" t="s">
        <v>14313</v>
      </c>
    </row>
    <row r="1827" spans="2:2" x14ac:dyDescent="0.2">
      <c r="B1827" s="21" t="s">
        <v>14312</v>
      </c>
    </row>
    <row r="1828" spans="2:2" x14ac:dyDescent="0.2">
      <c r="B1828" s="21" t="s">
        <v>14311</v>
      </c>
    </row>
    <row r="1829" spans="2:2" x14ac:dyDescent="0.2">
      <c r="B1829" s="21" t="s">
        <v>14310</v>
      </c>
    </row>
    <row r="1830" spans="2:2" x14ac:dyDescent="0.2">
      <c r="B1830" s="21" t="s">
        <v>14309</v>
      </c>
    </row>
    <row r="1831" spans="2:2" x14ac:dyDescent="0.2">
      <c r="B1831" s="21" t="s">
        <v>14308</v>
      </c>
    </row>
    <row r="1832" spans="2:2" x14ac:dyDescent="0.2">
      <c r="B1832" s="21" t="s">
        <v>14307</v>
      </c>
    </row>
    <row r="1833" spans="2:2" x14ac:dyDescent="0.2">
      <c r="B1833" s="21" t="s">
        <v>14306</v>
      </c>
    </row>
    <row r="1834" spans="2:2" x14ac:dyDescent="0.2">
      <c r="B1834" s="21" t="s">
        <v>14305</v>
      </c>
    </row>
    <row r="1835" spans="2:2" x14ac:dyDescent="0.2">
      <c r="B1835" s="21" t="s">
        <v>14304</v>
      </c>
    </row>
    <row r="1836" spans="2:2" x14ac:dyDescent="0.2">
      <c r="B1836" s="21" t="s">
        <v>14303</v>
      </c>
    </row>
    <row r="1837" spans="2:2" x14ac:dyDescent="0.2">
      <c r="B1837" s="21" t="s">
        <v>14302</v>
      </c>
    </row>
    <row r="1838" spans="2:2" x14ac:dyDescent="0.2">
      <c r="B1838" s="21" t="s">
        <v>14301</v>
      </c>
    </row>
    <row r="1839" spans="2:2" x14ac:dyDescent="0.2">
      <c r="B1839" s="21" t="s">
        <v>14300</v>
      </c>
    </row>
    <row r="1840" spans="2:2" x14ac:dyDescent="0.2">
      <c r="B1840" s="21" t="s">
        <v>14299</v>
      </c>
    </row>
    <row r="1841" spans="2:2" x14ac:dyDescent="0.2">
      <c r="B1841" s="21" t="s">
        <v>14298</v>
      </c>
    </row>
    <row r="1842" spans="2:2" x14ac:dyDescent="0.2">
      <c r="B1842" s="21" t="s">
        <v>14297</v>
      </c>
    </row>
    <row r="1843" spans="2:2" x14ac:dyDescent="0.2">
      <c r="B1843" s="21" t="s">
        <v>14296</v>
      </c>
    </row>
    <row r="1844" spans="2:2" x14ac:dyDescent="0.2">
      <c r="B1844" s="21" t="s">
        <v>14295</v>
      </c>
    </row>
    <row r="1845" spans="2:2" x14ac:dyDescent="0.2">
      <c r="B1845" s="21" t="s">
        <v>14294</v>
      </c>
    </row>
    <row r="1846" spans="2:2" x14ac:dyDescent="0.2">
      <c r="B1846" s="21" t="s">
        <v>14293</v>
      </c>
    </row>
    <row r="1847" spans="2:2" x14ac:dyDescent="0.2">
      <c r="B1847" s="21" t="s">
        <v>14292</v>
      </c>
    </row>
    <row r="1848" spans="2:2" x14ac:dyDescent="0.2">
      <c r="B1848" s="21" t="s">
        <v>14291</v>
      </c>
    </row>
    <row r="1849" spans="2:2" x14ac:dyDescent="0.2">
      <c r="B1849" s="21" t="s">
        <v>14290</v>
      </c>
    </row>
    <row r="1850" spans="2:2" x14ac:dyDescent="0.2">
      <c r="B1850" s="21" t="s">
        <v>14289</v>
      </c>
    </row>
    <row r="1851" spans="2:2" x14ac:dyDescent="0.2">
      <c r="B1851" s="21" t="s">
        <v>14288</v>
      </c>
    </row>
    <row r="1852" spans="2:2" x14ac:dyDescent="0.2">
      <c r="B1852" s="21" t="s">
        <v>14287</v>
      </c>
    </row>
    <row r="1853" spans="2:2" x14ac:dyDescent="0.2">
      <c r="B1853" s="21" t="s">
        <v>14286</v>
      </c>
    </row>
    <row r="1854" spans="2:2" x14ac:dyDescent="0.2">
      <c r="B1854" s="21" t="s">
        <v>14285</v>
      </c>
    </row>
    <row r="1855" spans="2:2" x14ac:dyDescent="0.2">
      <c r="B1855" s="21" t="s">
        <v>14284</v>
      </c>
    </row>
    <row r="1856" spans="2:2" x14ac:dyDescent="0.2">
      <c r="B1856" s="21" t="s">
        <v>14283</v>
      </c>
    </row>
    <row r="1857" spans="2:2" x14ac:dyDescent="0.2">
      <c r="B1857" s="21" t="s">
        <v>14282</v>
      </c>
    </row>
    <row r="1858" spans="2:2" x14ac:dyDescent="0.2">
      <c r="B1858" s="21" t="s">
        <v>14281</v>
      </c>
    </row>
    <row r="1859" spans="2:2" x14ac:dyDescent="0.2">
      <c r="B1859" s="21" t="s">
        <v>14280</v>
      </c>
    </row>
    <row r="1860" spans="2:2" x14ac:dyDescent="0.2">
      <c r="B1860" s="21" t="s">
        <v>14279</v>
      </c>
    </row>
    <row r="1861" spans="2:2" x14ac:dyDescent="0.2">
      <c r="B1861" s="21" t="s">
        <v>14278</v>
      </c>
    </row>
    <row r="1862" spans="2:2" x14ac:dyDescent="0.2">
      <c r="B1862" s="21" t="s">
        <v>14277</v>
      </c>
    </row>
    <row r="1863" spans="2:2" x14ac:dyDescent="0.2">
      <c r="B1863" s="21" t="s">
        <v>14276</v>
      </c>
    </row>
    <row r="1864" spans="2:2" x14ac:dyDescent="0.2">
      <c r="B1864" s="21" t="s">
        <v>14275</v>
      </c>
    </row>
    <row r="1865" spans="2:2" x14ac:dyDescent="0.2">
      <c r="B1865" s="21" t="s">
        <v>14274</v>
      </c>
    </row>
    <row r="1866" spans="2:2" x14ac:dyDescent="0.2">
      <c r="B1866" s="21" t="s">
        <v>14273</v>
      </c>
    </row>
    <row r="1867" spans="2:2" x14ac:dyDescent="0.2">
      <c r="B1867" s="21" t="s">
        <v>14272</v>
      </c>
    </row>
    <row r="1868" spans="2:2" x14ac:dyDescent="0.2">
      <c r="B1868" s="21" t="s">
        <v>14271</v>
      </c>
    </row>
    <row r="1869" spans="2:2" x14ac:dyDescent="0.2">
      <c r="B1869" s="21" t="s">
        <v>14270</v>
      </c>
    </row>
    <row r="1870" spans="2:2" x14ac:dyDescent="0.2">
      <c r="B1870" s="21" t="s">
        <v>14269</v>
      </c>
    </row>
    <row r="1871" spans="2:2" x14ac:dyDescent="0.2">
      <c r="B1871" s="21" t="s">
        <v>14268</v>
      </c>
    </row>
    <row r="1872" spans="2:2" x14ac:dyDescent="0.2">
      <c r="B1872" s="21" t="s">
        <v>14267</v>
      </c>
    </row>
    <row r="1873" spans="2:2" x14ac:dyDescent="0.2">
      <c r="B1873" s="21" t="s">
        <v>14266</v>
      </c>
    </row>
    <row r="1874" spans="2:2" x14ac:dyDescent="0.2">
      <c r="B1874" s="21" t="s">
        <v>14265</v>
      </c>
    </row>
    <row r="1875" spans="2:2" x14ac:dyDescent="0.2">
      <c r="B1875" s="21" t="s">
        <v>14264</v>
      </c>
    </row>
    <row r="1876" spans="2:2" x14ac:dyDescent="0.2">
      <c r="B1876" s="21" t="s">
        <v>14263</v>
      </c>
    </row>
    <row r="1877" spans="2:2" x14ac:dyDescent="0.2">
      <c r="B1877" s="21" t="s">
        <v>14262</v>
      </c>
    </row>
    <row r="1878" spans="2:2" x14ac:dyDescent="0.2">
      <c r="B1878" s="21" t="s">
        <v>14261</v>
      </c>
    </row>
    <row r="1879" spans="2:2" x14ac:dyDescent="0.2">
      <c r="B1879" s="21" t="s">
        <v>14260</v>
      </c>
    </row>
    <row r="1880" spans="2:2" x14ac:dyDescent="0.2">
      <c r="B1880" s="21" t="s">
        <v>14259</v>
      </c>
    </row>
    <row r="1881" spans="2:2" x14ac:dyDescent="0.2">
      <c r="B1881" s="21" t="s">
        <v>14258</v>
      </c>
    </row>
    <row r="1882" spans="2:2" x14ac:dyDescent="0.2">
      <c r="B1882" s="21" t="s">
        <v>14257</v>
      </c>
    </row>
    <row r="1883" spans="2:2" x14ac:dyDescent="0.2">
      <c r="B1883" s="21" t="s">
        <v>14256</v>
      </c>
    </row>
    <row r="1884" spans="2:2" x14ac:dyDescent="0.2">
      <c r="B1884" s="21" t="s">
        <v>14255</v>
      </c>
    </row>
    <row r="1885" spans="2:2" x14ac:dyDescent="0.2">
      <c r="B1885" s="21" t="s">
        <v>14254</v>
      </c>
    </row>
    <row r="1886" spans="2:2" x14ac:dyDescent="0.2">
      <c r="B1886" s="21" t="s">
        <v>14253</v>
      </c>
    </row>
    <row r="1887" spans="2:2" x14ac:dyDescent="0.2">
      <c r="B1887" s="21" t="s">
        <v>14252</v>
      </c>
    </row>
    <row r="1888" spans="2:2" x14ac:dyDescent="0.2">
      <c r="B1888" s="21" t="s">
        <v>14251</v>
      </c>
    </row>
    <row r="1889" spans="2:2" x14ac:dyDescent="0.2">
      <c r="B1889" s="21" t="s">
        <v>14250</v>
      </c>
    </row>
    <row r="1890" spans="2:2" x14ac:dyDescent="0.2">
      <c r="B1890" s="21" t="s">
        <v>14249</v>
      </c>
    </row>
    <row r="1891" spans="2:2" x14ac:dyDescent="0.2">
      <c r="B1891" s="21" t="s">
        <v>14248</v>
      </c>
    </row>
    <row r="1892" spans="2:2" x14ac:dyDescent="0.2">
      <c r="B1892" s="21" t="s">
        <v>14247</v>
      </c>
    </row>
    <row r="1893" spans="2:2" x14ac:dyDescent="0.2">
      <c r="B1893" s="21" t="s">
        <v>14246</v>
      </c>
    </row>
    <row r="1894" spans="2:2" x14ac:dyDescent="0.2">
      <c r="B1894" s="21" t="s">
        <v>14245</v>
      </c>
    </row>
    <row r="1895" spans="2:2" x14ac:dyDescent="0.2">
      <c r="B1895" s="21" t="s">
        <v>14244</v>
      </c>
    </row>
    <row r="1896" spans="2:2" x14ac:dyDescent="0.2">
      <c r="B1896" s="21" t="s">
        <v>14243</v>
      </c>
    </row>
    <row r="1897" spans="2:2" x14ac:dyDescent="0.2">
      <c r="B1897" s="21" t="s">
        <v>14242</v>
      </c>
    </row>
    <row r="1898" spans="2:2" x14ac:dyDescent="0.2">
      <c r="B1898" s="21" t="s">
        <v>14241</v>
      </c>
    </row>
    <row r="1899" spans="2:2" x14ac:dyDescent="0.2">
      <c r="B1899" s="21" t="s">
        <v>14240</v>
      </c>
    </row>
    <row r="1900" spans="2:2" x14ac:dyDescent="0.2">
      <c r="B1900" s="21" t="s">
        <v>14239</v>
      </c>
    </row>
    <row r="1901" spans="2:2" x14ac:dyDescent="0.2">
      <c r="B1901" s="21" t="s">
        <v>14238</v>
      </c>
    </row>
    <row r="1902" spans="2:2" x14ac:dyDescent="0.2">
      <c r="B1902" s="21" t="s">
        <v>14237</v>
      </c>
    </row>
    <row r="1903" spans="2:2" x14ac:dyDescent="0.2">
      <c r="B1903" s="21" t="s">
        <v>14236</v>
      </c>
    </row>
    <row r="1904" spans="2:2" x14ac:dyDescent="0.2">
      <c r="B1904" s="21" t="s">
        <v>14235</v>
      </c>
    </row>
    <row r="1905" spans="2:2" x14ac:dyDescent="0.2">
      <c r="B1905" s="21" t="s">
        <v>14234</v>
      </c>
    </row>
    <row r="1906" spans="2:2" x14ac:dyDescent="0.2">
      <c r="B1906" s="21" t="s">
        <v>14233</v>
      </c>
    </row>
    <row r="1907" spans="2:2" x14ac:dyDescent="0.2">
      <c r="B1907" s="21" t="s">
        <v>14232</v>
      </c>
    </row>
    <row r="1908" spans="2:2" x14ac:dyDescent="0.2">
      <c r="B1908" s="21" t="s">
        <v>14231</v>
      </c>
    </row>
    <row r="1909" spans="2:2" x14ac:dyDescent="0.2">
      <c r="B1909" s="21" t="s">
        <v>14230</v>
      </c>
    </row>
    <row r="1910" spans="2:2" x14ac:dyDescent="0.2">
      <c r="B1910" s="21" t="s">
        <v>14229</v>
      </c>
    </row>
    <row r="1911" spans="2:2" x14ac:dyDescent="0.2">
      <c r="B1911" s="21" t="s">
        <v>14228</v>
      </c>
    </row>
    <row r="1912" spans="2:2" x14ac:dyDescent="0.2">
      <c r="B1912" s="21" t="s">
        <v>14227</v>
      </c>
    </row>
    <row r="1913" spans="2:2" x14ac:dyDescent="0.2">
      <c r="B1913" s="21" t="s">
        <v>14226</v>
      </c>
    </row>
    <row r="1914" spans="2:2" x14ac:dyDescent="0.2">
      <c r="B1914" s="21" t="s">
        <v>14225</v>
      </c>
    </row>
    <row r="1915" spans="2:2" x14ac:dyDescent="0.2">
      <c r="B1915" s="21" t="s">
        <v>14224</v>
      </c>
    </row>
    <row r="1916" spans="2:2" x14ac:dyDescent="0.2">
      <c r="B1916" s="21" t="s">
        <v>14223</v>
      </c>
    </row>
    <row r="1917" spans="2:2" x14ac:dyDescent="0.2">
      <c r="B1917" s="21" t="s">
        <v>14222</v>
      </c>
    </row>
    <row r="1918" spans="2:2" x14ac:dyDescent="0.2">
      <c r="B1918" s="21" t="s">
        <v>14221</v>
      </c>
    </row>
    <row r="1919" spans="2:2" x14ac:dyDescent="0.2">
      <c r="B1919" s="21" t="s">
        <v>14220</v>
      </c>
    </row>
    <row r="1920" spans="2:2" x14ac:dyDescent="0.2">
      <c r="B1920" s="21" t="s">
        <v>14219</v>
      </c>
    </row>
    <row r="1921" spans="2:2" x14ac:dyDescent="0.2">
      <c r="B1921" s="21" t="s">
        <v>14218</v>
      </c>
    </row>
    <row r="1922" spans="2:2" x14ac:dyDescent="0.2">
      <c r="B1922" s="21" t="s">
        <v>14217</v>
      </c>
    </row>
    <row r="1923" spans="2:2" x14ac:dyDescent="0.2">
      <c r="B1923" s="21" t="s">
        <v>14216</v>
      </c>
    </row>
    <row r="1924" spans="2:2" x14ac:dyDescent="0.2">
      <c r="B1924" s="21" t="s">
        <v>14215</v>
      </c>
    </row>
    <row r="1925" spans="2:2" x14ac:dyDescent="0.2">
      <c r="B1925" s="23" t="s">
        <v>14214</v>
      </c>
    </row>
    <row r="1926" spans="2:2" x14ac:dyDescent="0.2">
      <c r="B1926" s="21" t="s">
        <v>14213</v>
      </c>
    </row>
    <row r="1927" spans="2:2" x14ac:dyDescent="0.2">
      <c r="B1927" s="21" t="s">
        <v>14212</v>
      </c>
    </row>
    <row r="1928" spans="2:2" x14ac:dyDescent="0.2">
      <c r="B1928" s="21" t="s">
        <v>14211</v>
      </c>
    </row>
    <row r="1929" spans="2:2" x14ac:dyDescent="0.2">
      <c r="B1929" s="21" t="s">
        <v>14210</v>
      </c>
    </row>
    <row r="1930" spans="2:2" x14ac:dyDescent="0.2">
      <c r="B1930" s="21" t="s">
        <v>14209</v>
      </c>
    </row>
    <row r="1931" spans="2:2" x14ac:dyDescent="0.2">
      <c r="B1931" s="21" t="s">
        <v>14208</v>
      </c>
    </row>
    <row r="1932" spans="2:2" x14ac:dyDescent="0.2">
      <c r="B1932" s="21" t="s">
        <v>14207</v>
      </c>
    </row>
    <row r="1933" spans="2:2" x14ac:dyDescent="0.2">
      <c r="B1933" s="21" t="s">
        <v>14206</v>
      </c>
    </row>
    <row r="1934" spans="2:2" x14ac:dyDescent="0.2">
      <c r="B1934" s="21" t="s">
        <v>14205</v>
      </c>
    </row>
    <row r="1935" spans="2:2" x14ac:dyDescent="0.2">
      <c r="B1935" s="21" t="s">
        <v>14204</v>
      </c>
    </row>
    <row r="1936" spans="2:2" x14ac:dyDescent="0.2">
      <c r="B1936" s="21" t="s">
        <v>14203</v>
      </c>
    </row>
    <row r="1937" spans="2:2" x14ac:dyDescent="0.2">
      <c r="B1937" s="21" t="s">
        <v>14202</v>
      </c>
    </row>
    <row r="1938" spans="2:2" x14ac:dyDescent="0.2">
      <c r="B1938" s="21" t="s">
        <v>14201</v>
      </c>
    </row>
    <row r="1939" spans="2:2" x14ac:dyDescent="0.2">
      <c r="B1939" s="21" t="s">
        <v>14200</v>
      </c>
    </row>
    <row r="1940" spans="2:2" x14ac:dyDescent="0.2">
      <c r="B1940" s="21" t="s">
        <v>14199</v>
      </c>
    </row>
    <row r="1941" spans="2:2" x14ac:dyDescent="0.2">
      <c r="B1941" s="21" t="s">
        <v>14198</v>
      </c>
    </row>
    <row r="1942" spans="2:2" x14ac:dyDescent="0.2">
      <c r="B1942" s="21" t="s">
        <v>14197</v>
      </c>
    </row>
    <row r="1943" spans="2:2" x14ac:dyDescent="0.2">
      <c r="B1943" s="21" t="s">
        <v>14196</v>
      </c>
    </row>
    <row r="1944" spans="2:2" x14ac:dyDescent="0.2">
      <c r="B1944" s="21" t="s">
        <v>14195</v>
      </c>
    </row>
    <row r="1945" spans="2:2" x14ac:dyDescent="0.2">
      <c r="B1945" s="21" t="s">
        <v>14194</v>
      </c>
    </row>
    <row r="1946" spans="2:2" x14ac:dyDescent="0.2">
      <c r="B1946" s="21" t="s">
        <v>14193</v>
      </c>
    </row>
    <row r="1947" spans="2:2" x14ac:dyDescent="0.2">
      <c r="B1947" s="21" t="s">
        <v>14192</v>
      </c>
    </row>
    <row r="1948" spans="2:2" x14ac:dyDescent="0.2">
      <c r="B1948" s="21" t="s">
        <v>14191</v>
      </c>
    </row>
    <row r="1949" spans="2:2" x14ac:dyDescent="0.2">
      <c r="B1949" s="21" t="s">
        <v>14190</v>
      </c>
    </row>
    <row r="1950" spans="2:2" x14ac:dyDescent="0.2">
      <c r="B1950" s="21" t="s">
        <v>14189</v>
      </c>
    </row>
    <row r="1951" spans="2:2" x14ac:dyDescent="0.2">
      <c r="B1951" s="21" t="s">
        <v>14188</v>
      </c>
    </row>
    <row r="1952" spans="2:2" x14ac:dyDescent="0.2">
      <c r="B1952" s="21" t="s">
        <v>14187</v>
      </c>
    </row>
    <row r="1953" spans="2:2" x14ac:dyDescent="0.2">
      <c r="B1953" s="21" t="s">
        <v>14186</v>
      </c>
    </row>
    <row r="1954" spans="2:2" x14ac:dyDescent="0.2">
      <c r="B1954" s="21" t="s">
        <v>14185</v>
      </c>
    </row>
    <row r="1955" spans="2:2" x14ac:dyDescent="0.2">
      <c r="B1955" s="21" t="s">
        <v>14184</v>
      </c>
    </row>
    <row r="1956" spans="2:2" x14ac:dyDescent="0.2">
      <c r="B1956" s="21" t="s">
        <v>14183</v>
      </c>
    </row>
    <row r="1957" spans="2:2" x14ac:dyDescent="0.2">
      <c r="B1957" s="21" t="s">
        <v>14182</v>
      </c>
    </row>
    <row r="1958" spans="2:2" x14ac:dyDescent="0.2">
      <c r="B1958" s="21" t="s">
        <v>14181</v>
      </c>
    </row>
    <row r="1959" spans="2:2" x14ac:dyDescent="0.2">
      <c r="B1959" s="21" t="s">
        <v>14180</v>
      </c>
    </row>
    <row r="1960" spans="2:2" x14ac:dyDescent="0.2">
      <c r="B1960" s="21" t="s">
        <v>14179</v>
      </c>
    </row>
    <row r="1961" spans="2:2" x14ac:dyDescent="0.2">
      <c r="B1961" s="21" t="s">
        <v>14178</v>
      </c>
    </row>
    <row r="1962" spans="2:2" x14ac:dyDescent="0.2">
      <c r="B1962" s="21" t="s">
        <v>14177</v>
      </c>
    </row>
    <row r="1963" spans="2:2" x14ac:dyDescent="0.2">
      <c r="B1963" s="21" t="s">
        <v>14176</v>
      </c>
    </row>
    <row r="1964" spans="2:2" x14ac:dyDescent="0.2">
      <c r="B1964" s="21" t="s">
        <v>14175</v>
      </c>
    </row>
    <row r="1965" spans="2:2" x14ac:dyDescent="0.2">
      <c r="B1965" s="21" t="s">
        <v>14174</v>
      </c>
    </row>
    <row r="1966" spans="2:2" x14ac:dyDescent="0.2">
      <c r="B1966" s="21" t="s">
        <v>14173</v>
      </c>
    </row>
    <row r="1967" spans="2:2" x14ac:dyDescent="0.2">
      <c r="B1967" s="21" t="s">
        <v>14172</v>
      </c>
    </row>
    <row r="1968" spans="2:2" x14ac:dyDescent="0.2">
      <c r="B1968" s="21" t="s">
        <v>14171</v>
      </c>
    </row>
    <row r="1969" spans="2:2" x14ac:dyDescent="0.2">
      <c r="B1969" s="21" t="s">
        <v>14170</v>
      </c>
    </row>
    <row r="1970" spans="2:2" x14ac:dyDescent="0.2">
      <c r="B1970" s="21" t="s">
        <v>14169</v>
      </c>
    </row>
    <row r="1971" spans="2:2" x14ac:dyDescent="0.2">
      <c r="B1971" s="21" t="s">
        <v>14168</v>
      </c>
    </row>
    <row r="1972" spans="2:2" x14ac:dyDescent="0.2">
      <c r="B1972" s="21" t="s">
        <v>14167</v>
      </c>
    </row>
    <row r="1973" spans="2:2" x14ac:dyDescent="0.2">
      <c r="B1973" s="21" t="s">
        <v>14166</v>
      </c>
    </row>
    <row r="1974" spans="2:2" x14ac:dyDescent="0.2">
      <c r="B1974" s="21" t="s">
        <v>14165</v>
      </c>
    </row>
    <row r="1975" spans="2:2" x14ac:dyDescent="0.2">
      <c r="B1975" s="21" t="s">
        <v>14164</v>
      </c>
    </row>
    <row r="1976" spans="2:2" x14ac:dyDescent="0.2">
      <c r="B1976" s="21" t="s">
        <v>14163</v>
      </c>
    </row>
    <row r="1977" spans="2:2" x14ac:dyDescent="0.2">
      <c r="B1977" s="21" t="s">
        <v>14162</v>
      </c>
    </row>
    <row r="1978" spans="2:2" x14ac:dyDescent="0.2">
      <c r="B1978" s="21" t="s">
        <v>14161</v>
      </c>
    </row>
    <row r="1979" spans="2:2" x14ac:dyDescent="0.2">
      <c r="B1979" s="21" t="s">
        <v>14160</v>
      </c>
    </row>
    <row r="1980" spans="2:2" x14ac:dyDescent="0.2">
      <c r="B1980" s="21" t="s">
        <v>14159</v>
      </c>
    </row>
    <row r="1981" spans="2:2" x14ac:dyDescent="0.2">
      <c r="B1981" s="21" t="s">
        <v>14158</v>
      </c>
    </row>
    <row r="1982" spans="2:2" x14ac:dyDescent="0.2">
      <c r="B1982" s="21" t="s">
        <v>14157</v>
      </c>
    </row>
    <row r="1983" spans="2:2" x14ac:dyDescent="0.2">
      <c r="B1983" s="21" t="s">
        <v>14156</v>
      </c>
    </row>
    <row r="1984" spans="2:2" x14ac:dyDescent="0.2">
      <c r="B1984" s="21" t="s">
        <v>14155</v>
      </c>
    </row>
    <row r="1985" spans="2:2" x14ac:dyDescent="0.2">
      <c r="B1985" s="21" t="s">
        <v>14154</v>
      </c>
    </row>
    <row r="1986" spans="2:2" x14ac:dyDescent="0.2">
      <c r="B1986" s="21" t="s">
        <v>14153</v>
      </c>
    </row>
    <row r="1987" spans="2:2" x14ac:dyDescent="0.2">
      <c r="B1987" s="21" t="s">
        <v>14152</v>
      </c>
    </row>
    <row r="1988" spans="2:2" x14ac:dyDescent="0.2">
      <c r="B1988" s="21" t="s">
        <v>14151</v>
      </c>
    </row>
    <row r="1989" spans="2:2" x14ac:dyDescent="0.2">
      <c r="B1989" s="21" t="s">
        <v>14150</v>
      </c>
    </row>
    <row r="1990" spans="2:2" x14ac:dyDescent="0.2">
      <c r="B1990" s="21" t="s">
        <v>14149</v>
      </c>
    </row>
    <row r="1991" spans="2:2" x14ac:dyDescent="0.2">
      <c r="B1991" s="21" t="s">
        <v>14148</v>
      </c>
    </row>
    <row r="1992" spans="2:2" x14ac:dyDescent="0.2">
      <c r="B1992" s="21" t="s">
        <v>14147</v>
      </c>
    </row>
    <row r="1993" spans="2:2" x14ac:dyDescent="0.2">
      <c r="B1993" s="21" t="s">
        <v>14146</v>
      </c>
    </row>
    <row r="1994" spans="2:2" x14ac:dyDescent="0.2">
      <c r="B1994" s="21" t="s">
        <v>14145</v>
      </c>
    </row>
    <row r="1995" spans="2:2" x14ac:dyDescent="0.2">
      <c r="B1995" s="21" t="s">
        <v>14144</v>
      </c>
    </row>
    <row r="1996" spans="2:2" x14ac:dyDescent="0.2">
      <c r="B1996" s="21" t="s">
        <v>14143</v>
      </c>
    </row>
    <row r="1997" spans="2:2" x14ac:dyDescent="0.2">
      <c r="B1997" s="21" t="s">
        <v>14142</v>
      </c>
    </row>
    <row r="1998" spans="2:2" x14ac:dyDescent="0.2">
      <c r="B1998" s="21" t="s">
        <v>14141</v>
      </c>
    </row>
    <row r="1999" spans="2:2" x14ac:dyDescent="0.2">
      <c r="B1999" s="21" t="s">
        <v>14140</v>
      </c>
    </row>
    <row r="2000" spans="2:2" x14ac:dyDescent="0.2">
      <c r="B2000" s="21" t="s">
        <v>14139</v>
      </c>
    </row>
    <row r="2001" spans="2:2" x14ac:dyDescent="0.2">
      <c r="B2001" s="21" t="s">
        <v>14138</v>
      </c>
    </row>
    <row r="2002" spans="2:2" x14ac:dyDescent="0.2">
      <c r="B2002" s="21" t="s">
        <v>14137</v>
      </c>
    </row>
    <row r="2003" spans="2:2" x14ac:dyDescent="0.2">
      <c r="B2003" s="21" t="s">
        <v>14136</v>
      </c>
    </row>
    <row r="2004" spans="2:2" x14ac:dyDescent="0.2">
      <c r="B2004" s="21" t="s">
        <v>14135</v>
      </c>
    </row>
    <row r="2005" spans="2:2" x14ac:dyDescent="0.2">
      <c r="B2005" s="21" t="s">
        <v>14134</v>
      </c>
    </row>
    <row r="2006" spans="2:2" x14ac:dyDescent="0.2">
      <c r="B2006" s="21" t="s">
        <v>14133</v>
      </c>
    </row>
    <row r="2007" spans="2:2" x14ac:dyDescent="0.2">
      <c r="B2007" s="21" t="s">
        <v>14132</v>
      </c>
    </row>
    <row r="2008" spans="2:2" x14ac:dyDescent="0.2">
      <c r="B2008" s="21" t="s">
        <v>14131</v>
      </c>
    </row>
    <row r="2009" spans="2:2" x14ac:dyDescent="0.2">
      <c r="B2009" s="21" t="s">
        <v>14130</v>
      </c>
    </row>
    <row r="2010" spans="2:2" x14ac:dyDescent="0.2">
      <c r="B2010" s="21" t="s">
        <v>14129</v>
      </c>
    </row>
    <row r="2011" spans="2:2" x14ac:dyDescent="0.2">
      <c r="B2011" s="21" t="s">
        <v>14128</v>
      </c>
    </row>
    <row r="2012" spans="2:2" x14ac:dyDescent="0.2">
      <c r="B2012" s="21" t="s">
        <v>14127</v>
      </c>
    </row>
    <row r="2013" spans="2:2" x14ac:dyDescent="0.2">
      <c r="B2013" s="21" t="s">
        <v>14126</v>
      </c>
    </row>
    <row r="2014" spans="2:2" x14ac:dyDescent="0.2">
      <c r="B2014" s="21" t="s">
        <v>14125</v>
      </c>
    </row>
    <row r="2015" spans="2:2" x14ac:dyDescent="0.2">
      <c r="B2015" s="21" t="s">
        <v>14124</v>
      </c>
    </row>
    <row r="2016" spans="2:2" x14ac:dyDescent="0.2">
      <c r="B2016" s="21" t="s">
        <v>14123</v>
      </c>
    </row>
    <row r="2017" spans="2:2" x14ac:dyDescent="0.2">
      <c r="B2017" s="21" t="s">
        <v>14122</v>
      </c>
    </row>
    <row r="2018" spans="2:2" x14ac:dyDescent="0.2">
      <c r="B2018" s="21" t="s">
        <v>14121</v>
      </c>
    </row>
    <row r="2019" spans="2:2" x14ac:dyDescent="0.2">
      <c r="B2019" s="21" t="s">
        <v>14120</v>
      </c>
    </row>
    <row r="2020" spans="2:2" x14ac:dyDescent="0.2">
      <c r="B2020" s="21" t="s">
        <v>14119</v>
      </c>
    </row>
    <row r="2021" spans="2:2" x14ac:dyDescent="0.2">
      <c r="B2021" s="21" t="s">
        <v>14118</v>
      </c>
    </row>
    <row r="2022" spans="2:2" x14ac:dyDescent="0.2">
      <c r="B2022" s="21" t="s">
        <v>14117</v>
      </c>
    </row>
    <row r="2023" spans="2:2" x14ac:dyDescent="0.2">
      <c r="B2023" s="21" t="s">
        <v>14116</v>
      </c>
    </row>
    <row r="2024" spans="2:2" x14ac:dyDescent="0.2">
      <c r="B2024" s="21" t="s">
        <v>14115</v>
      </c>
    </row>
    <row r="2025" spans="2:2" x14ac:dyDescent="0.2">
      <c r="B2025" s="21" t="s">
        <v>14114</v>
      </c>
    </row>
    <row r="2026" spans="2:2" x14ac:dyDescent="0.2">
      <c r="B2026" s="21" t="s">
        <v>14113</v>
      </c>
    </row>
    <row r="2027" spans="2:2" x14ac:dyDescent="0.2">
      <c r="B2027" s="21" t="s">
        <v>14112</v>
      </c>
    </row>
    <row r="2028" spans="2:2" x14ac:dyDescent="0.2">
      <c r="B2028" s="23" t="s">
        <v>14111</v>
      </c>
    </row>
    <row r="2029" spans="2:2" x14ac:dyDescent="0.2">
      <c r="B2029" s="21" t="s">
        <v>14110</v>
      </c>
    </row>
    <row r="2030" spans="2:2" x14ac:dyDescent="0.2">
      <c r="B2030" s="21" t="s">
        <v>14109</v>
      </c>
    </row>
    <row r="2031" spans="2:2" x14ac:dyDescent="0.2">
      <c r="B2031" s="21" t="s">
        <v>14108</v>
      </c>
    </row>
    <row r="2032" spans="2:2" x14ac:dyDescent="0.2">
      <c r="B2032" s="21" t="s">
        <v>14107</v>
      </c>
    </row>
    <row r="2033" spans="2:2" x14ac:dyDescent="0.2">
      <c r="B2033" s="21" t="s">
        <v>14106</v>
      </c>
    </row>
    <row r="2034" spans="2:2" x14ac:dyDescent="0.2">
      <c r="B2034" s="21" t="s">
        <v>14105</v>
      </c>
    </row>
    <row r="2035" spans="2:2" x14ac:dyDescent="0.2">
      <c r="B2035" s="21" t="s">
        <v>14104</v>
      </c>
    </row>
    <row r="2036" spans="2:2" x14ac:dyDescent="0.2">
      <c r="B2036" s="21" t="s">
        <v>14103</v>
      </c>
    </row>
    <row r="2037" spans="2:2" x14ac:dyDescent="0.2">
      <c r="B2037" s="21" t="s">
        <v>14102</v>
      </c>
    </row>
    <row r="2038" spans="2:2" x14ac:dyDescent="0.2">
      <c r="B2038" s="21" t="s">
        <v>14101</v>
      </c>
    </row>
    <row r="2039" spans="2:2" x14ac:dyDescent="0.2">
      <c r="B2039" s="21" t="s">
        <v>14100</v>
      </c>
    </row>
    <row r="2040" spans="2:2" x14ac:dyDescent="0.2">
      <c r="B2040" s="21" t="s">
        <v>14099</v>
      </c>
    </row>
    <row r="2041" spans="2:2" x14ac:dyDescent="0.2">
      <c r="B2041" s="23" t="s">
        <v>14098</v>
      </c>
    </row>
    <row r="2042" spans="2:2" x14ac:dyDescent="0.2">
      <c r="B2042" s="21" t="s">
        <v>14097</v>
      </c>
    </row>
    <row r="2043" spans="2:2" x14ac:dyDescent="0.2">
      <c r="B2043" s="21" t="s">
        <v>14096</v>
      </c>
    </row>
    <row r="2044" spans="2:2" x14ac:dyDescent="0.2">
      <c r="B2044" s="21" t="s">
        <v>14095</v>
      </c>
    </row>
    <row r="2045" spans="2:2" x14ac:dyDescent="0.2">
      <c r="B2045" s="21" t="s">
        <v>14094</v>
      </c>
    </row>
    <row r="2046" spans="2:2" x14ac:dyDescent="0.2">
      <c r="B2046" s="21" t="s">
        <v>14093</v>
      </c>
    </row>
    <row r="2047" spans="2:2" x14ac:dyDescent="0.2">
      <c r="B2047" s="23" t="s">
        <v>14092</v>
      </c>
    </row>
    <row r="2048" spans="2:2" x14ac:dyDescent="0.2">
      <c r="B2048" s="23" t="s">
        <v>14091</v>
      </c>
    </row>
    <row r="2049" spans="2:2" x14ac:dyDescent="0.2">
      <c r="B2049" s="21" t="s">
        <v>14090</v>
      </c>
    </row>
    <row r="2050" spans="2:2" x14ac:dyDescent="0.2">
      <c r="B2050" s="21" t="s">
        <v>14089</v>
      </c>
    </row>
    <row r="2051" spans="2:2" x14ac:dyDescent="0.2">
      <c r="B2051" s="21" t="s">
        <v>14088</v>
      </c>
    </row>
    <row r="2052" spans="2:2" x14ac:dyDescent="0.2">
      <c r="B2052" s="21" t="s">
        <v>14087</v>
      </c>
    </row>
    <row r="2053" spans="2:2" x14ac:dyDescent="0.2">
      <c r="B2053" s="21" t="s">
        <v>14086</v>
      </c>
    </row>
    <row r="2054" spans="2:2" x14ac:dyDescent="0.2">
      <c r="B2054" s="23" t="s">
        <v>14085</v>
      </c>
    </row>
    <row r="2055" spans="2:2" x14ac:dyDescent="0.2">
      <c r="B2055" s="21" t="s">
        <v>14084</v>
      </c>
    </row>
    <row r="2056" spans="2:2" x14ac:dyDescent="0.2">
      <c r="B2056" s="21" t="s">
        <v>14083</v>
      </c>
    </row>
    <row r="2057" spans="2:2" x14ac:dyDescent="0.2">
      <c r="B2057" s="21" t="s">
        <v>14082</v>
      </c>
    </row>
    <row r="2058" spans="2:2" x14ac:dyDescent="0.2">
      <c r="B2058" s="21" t="s">
        <v>14081</v>
      </c>
    </row>
    <row r="2059" spans="2:2" x14ac:dyDescent="0.2">
      <c r="B2059" s="21" t="s">
        <v>14080</v>
      </c>
    </row>
    <row r="2060" spans="2:2" x14ac:dyDescent="0.2">
      <c r="B2060" s="21" t="s">
        <v>14079</v>
      </c>
    </row>
    <row r="2061" spans="2:2" x14ac:dyDescent="0.2">
      <c r="B2061" s="23" t="s">
        <v>14078</v>
      </c>
    </row>
    <row r="2062" spans="2:2" x14ac:dyDescent="0.2">
      <c r="B2062" s="23" t="s">
        <v>14077</v>
      </c>
    </row>
    <row r="2063" spans="2:2" x14ac:dyDescent="0.2">
      <c r="B2063" s="21" t="s">
        <v>14076</v>
      </c>
    </row>
    <row r="2064" spans="2:2" x14ac:dyDescent="0.2">
      <c r="B2064" s="21" t="s">
        <v>14075</v>
      </c>
    </row>
    <row r="2065" spans="2:2" x14ac:dyDescent="0.2">
      <c r="B2065" s="21" t="s">
        <v>14074</v>
      </c>
    </row>
    <row r="2066" spans="2:2" x14ac:dyDescent="0.2">
      <c r="B2066" s="21" t="s">
        <v>14073</v>
      </c>
    </row>
    <row r="2067" spans="2:2" x14ac:dyDescent="0.2">
      <c r="B2067" s="21" t="s">
        <v>14072</v>
      </c>
    </row>
    <row r="2068" spans="2:2" x14ac:dyDescent="0.2">
      <c r="B2068" s="21" t="s">
        <v>14071</v>
      </c>
    </row>
    <row r="2069" spans="2:2" x14ac:dyDescent="0.2">
      <c r="B2069" s="21" t="s">
        <v>14070</v>
      </c>
    </row>
    <row r="2070" spans="2:2" x14ac:dyDescent="0.2">
      <c r="B2070" s="21" t="s">
        <v>14069</v>
      </c>
    </row>
    <row r="2071" spans="2:2" x14ac:dyDescent="0.2">
      <c r="B2071" s="21" t="s">
        <v>14068</v>
      </c>
    </row>
    <row r="2072" spans="2:2" x14ac:dyDescent="0.2">
      <c r="B2072" s="21" t="s">
        <v>14067</v>
      </c>
    </row>
    <row r="2073" spans="2:2" x14ac:dyDescent="0.2">
      <c r="B2073" s="21" t="s">
        <v>14066</v>
      </c>
    </row>
    <row r="2074" spans="2:2" x14ac:dyDescent="0.2">
      <c r="B2074" s="21" t="s">
        <v>14065</v>
      </c>
    </row>
    <row r="2075" spans="2:2" x14ac:dyDescent="0.2">
      <c r="B2075" s="21" t="s">
        <v>14064</v>
      </c>
    </row>
    <row r="2076" spans="2:2" x14ac:dyDescent="0.2">
      <c r="B2076" s="21" t="s">
        <v>14063</v>
      </c>
    </row>
    <row r="2077" spans="2:2" x14ac:dyDescent="0.2">
      <c r="B2077" s="21" t="s">
        <v>14062</v>
      </c>
    </row>
    <row r="2078" spans="2:2" x14ac:dyDescent="0.2">
      <c r="B2078" s="21" t="s">
        <v>14061</v>
      </c>
    </row>
    <row r="2079" spans="2:2" x14ac:dyDescent="0.2">
      <c r="B2079" s="21" t="s">
        <v>14060</v>
      </c>
    </row>
    <row r="2080" spans="2:2" x14ac:dyDescent="0.2">
      <c r="B2080" s="21" t="s">
        <v>14059</v>
      </c>
    </row>
    <row r="2081" spans="2:2" x14ac:dyDescent="0.2">
      <c r="B2081" s="21" t="s">
        <v>14058</v>
      </c>
    </row>
    <row r="2082" spans="2:2" x14ac:dyDescent="0.2">
      <c r="B2082" s="21" t="s">
        <v>14057</v>
      </c>
    </row>
    <row r="2083" spans="2:2" x14ac:dyDescent="0.2">
      <c r="B2083" s="21" t="s">
        <v>14056</v>
      </c>
    </row>
    <row r="2084" spans="2:2" x14ac:dyDescent="0.2">
      <c r="B2084" s="21" t="s">
        <v>14055</v>
      </c>
    </row>
    <row r="2085" spans="2:2" x14ac:dyDescent="0.2">
      <c r="B2085" s="23" t="s">
        <v>14054</v>
      </c>
    </row>
    <row r="2086" spans="2:2" x14ac:dyDescent="0.2">
      <c r="B2086" s="21" t="s">
        <v>14053</v>
      </c>
    </row>
    <row r="2087" spans="2:2" x14ac:dyDescent="0.2">
      <c r="B2087" s="21" t="s">
        <v>14052</v>
      </c>
    </row>
    <row r="2088" spans="2:2" x14ac:dyDescent="0.2">
      <c r="B2088" s="21" t="s">
        <v>14051</v>
      </c>
    </row>
    <row r="2089" spans="2:2" x14ac:dyDescent="0.2">
      <c r="B2089" s="21" t="s">
        <v>14050</v>
      </c>
    </row>
    <row r="2090" spans="2:2" x14ac:dyDescent="0.2">
      <c r="B2090" s="23" t="s">
        <v>14049</v>
      </c>
    </row>
    <row r="2091" spans="2:2" x14ac:dyDescent="0.2">
      <c r="B2091" s="23" t="s">
        <v>14048</v>
      </c>
    </row>
    <row r="2092" spans="2:2" x14ac:dyDescent="0.2">
      <c r="B2092" s="23" t="s">
        <v>14047</v>
      </c>
    </row>
    <row r="2093" spans="2:2" x14ac:dyDescent="0.2">
      <c r="B2093" s="23" t="s">
        <v>14046</v>
      </c>
    </row>
    <row r="2094" spans="2:2" x14ac:dyDescent="0.2">
      <c r="B2094" s="21" t="s">
        <v>14045</v>
      </c>
    </row>
    <row r="2095" spans="2:2" x14ac:dyDescent="0.2">
      <c r="B2095" s="21" t="s">
        <v>14044</v>
      </c>
    </row>
    <row r="2096" spans="2:2" x14ac:dyDescent="0.2">
      <c r="B2096" s="21" t="s">
        <v>14043</v>
      </c>
    </row>
    <row r="2097" spans="2:2" x14ac:dyDescent="0.2">
      <c r="B2097" s="21" t="s">
        <v>14042</v>
      </c>
    </row>
    <row r="2098" spans="2:2" x14ac:dyDescent="0.2">
      <c r="B2098" s="21" t="s">
        <v>14041</v>
      </c>
    </row>
    <row r="2099" spans="2:2" x14ac:dyDescent="0.2">
      <c r="B2099" s="21" t="s">
        <v>14040</v>
      </c>
    </row>
    <row r="2100" spans="2:2" x14ac:dyDescent="0.2">
      <c r="B2100" s="21" t="s">
        <v>14039</v>
      </c>
    </row>
    <row r="2101" spans="2:2" x14ac:dyDescent="0.2">
      <c r="B2101" s="21" t="s">
        <v>14038</v>
      </c>
    </row>
    <row r="2102" spans="2:2" x14ac:dyDescent="0.2">
      <c r="B2102" s="21" t="s">
        <v>14037</v>
      </c>
    </row>
    <row r="2103" spans="2:2" x14ac:dyDescent="0.2">
      <c r="B2103" s="21" t="s">
        <v>14036</v>
      </c>
    </row>
    <row r="2104" spans="2:2" x14ac:dyDescent="0.2">
      <c r="B2104" s="21" t="s">
        <v>14035</v>
      </c>
    </row>
    <row r="2105" spans="2:2" x14ac:dyDescent="0.2">
      <c r="B2105" s="21" t="s">
        <v>14034</v>
      </c>
    </row>
    <row r="2106" spans="2:2" x14ac:dyDescent="0.2">
      <c r="B2106" s="21" t="s">
        <v>14033</v>
      </c>
    </row>
    <row r="2107" spans="2:2" x14ac:dyDescent="0.2">
      <c r="B2107" s="21" t="s">
        <v>14032</v>
      </c>
    </row>
    <row r="2108" spans="2:2" x14ac:dyDescent="0.2">
      <c r="B2108" s="21" t="s">
        <v>14031</v>
      </c>
    </row>
    <row r="2109" spans="2:2" x14ac:dyDescent="0.2">
      <c r="B2109" s="21" t="s">
        <v>14030</v>
      </c>
    </row>
    <row r="2110" spans="2:2" x14ac:dyDescent="0.2">
      <c r="B2110" s="21" t="s">
        <v>14029</v>
      </c>
    </row>
    <row r="2111" spans="2:2" x14ac:dyDescent="0.2">
      <c r="B2111" s="21" t="s">
        <v>14028</v>
      </c>
    </row>
    <row r="2112" spans="2:2" x14ac:dyDescent="0.2">
      <c r="B2112" s="21" t="s">
        <v>14027</v>
      </c>
    </row>
    <row r="2113" spans="2:2" x14ac:dyDescent="0.2">
      <c r="B2113" s="21" t="s">
        <v>14026</v>
      </c>
    </row>
    <row r="2114" spans="2:2" x14ac:dyDescent="0.2">
      <c r="B2114" s="21" t="s">
        <v>14025</v>
      </c>
    </row>
    <row r="2115" spans="2:2" x14ac:dyDescent="0.2">
      <c r="B2115" s="21" t="s">
        <v>14024</v>
      </c>
    </row>
    <row r="2116" spans="2:2" x14ac:dyDescent="0.2">
      <c r="B2116" s="21" t="s">
        <v>14023</v>
      </c>
    </row>
    <row r="2117" spans="2:2" x14ac:dyDescent="0.2">
      <c r="B2117" s="21" t="s">
        <v>14022</v>
      </c>
    </row>
    <row r="2118" spans="2:2" x14ac:dyDescent="0.2">
      <c r="B2118" s="21" t="s">
        <v>14021</v>
      </c>
    </row>
    <row r="2119" spans="2:2" x14ac:dyDescent="0.2">
      <c r="B2119" s="21" t="s">
        <v>14020</v>
      </c>
    </row>
    <row r="2120" spans="2:2" x14ac:dyDescent="0.2">
      <c r="B2120" s="21" t="s">
        <v>14019</v>
      </c>
    </row>
    <row r="2121" spans="2:2" x14ac:dyDescent="0.2">
      <c r="B2121" s="21" t="s">
        <v>14018</v>
      </c>
    </row>
    <row r="2122" spans="2:2" x14ac:dyDescent="0.2">
      <c r="B2122" s="21" t="s">
        <v>14017</v>
      </c>
    </row>
    <row r="2123" spans="2:2" x14ac:dyDescent="0.2">
      <c r="B2123" s="21" t="s">
        <v>14016</v>
      </c>
    </row>
    <row r="2124" spans="2:2" x14ac:dyDescent="0.2">
      <c r="B2124" s="21" t="s">
        <v>14015</v>
      </c>
    </row>
    <row r="2125" spans="2:2" x14ac:dyDescent="0.2">
      <c r="B2125" s="21" t="s">
        <v>14014</v>
      </c>
    </row>
    <row r="2126" spans="2:2" x14ac:dyDescent="0.2">
      <c r="B2126" s="21" t="s">
        <v>14013</v>
      </c>
    </row>
    <row r="2127" spans="2:2" x14ac:dyDescent="0.2">
      <c r="B2127" s="21" t="s">
        <v>14012</v>
      </c>
    </row>
    <row r="2128" spans="2:2" x14ac:dyDescent="0.2">
      <c r="B2128" s="21" t="s">
        <v>14011</v>
      </c>
    </row>
    <row r="2129" spans="2:2" x14ac:dyDescent="0.2">
      <c r="B2129" s="21" t="s">
        <v>14010</v>
      </c>
    </row>
    <row r="2130" spans="2:2" x14ac:dyDescent="0.2">
      <c r="B2130" s="21" t="s">
        <v>14009</v>
      </c>
    </row>
    <row r="2131" spans="2:2" x14ac:dyDescent="0.2">
      <c r="B2131" s="21" t="s">
        <v>14008</v>
      </c>
    </row>
    <row r="2132" spans="2:2" x14ac:dyDescent="0.2">
      <c r="B2132" s="21" t="s">
        <v>14007</v>
      </c>
    </row>
    <row r="2133" spans="2:2" x14ac:dyDescent="0.2">
      <c r="B2133" s="21" t="s">
        <v>14006</v>
      </c>
    </row>
    <row r="2134" spans="2:2" x14ac:dyDescent="0.2">
      <c r="B2134" s="21" t="s">
        <v>14005</v>
      </c>
    </row>
    <row r="2135" spans="2:2" x14ac:dyDescent="0.2">
      <c r="B2135" s="21" t="s">
        <v>14004</v>
      </c>
    </row>
    <row r="2136" spans="2:2" x14ac:dyDescent="0.2">
      <c r="B2136" s="21" t="s">
        <v>14003</v>
      </c>
    </row>
    <row r="2137" spans="2:2" x14ac:dyDescent="0.2">
      <c r="B2137" s="21" t="s">
        <v>14002</v>
      </c>
    </row>
    <row r="2138" spans="2:2" x14ac:dyDescent="0.2">
      <c r="B2138" s="21" t="s">
        <v>14001</v>
      </c>
    </row>
    <row r="2139" spans="2:2" x14ac:dyDescent="0.2">
      <c r="B2139" s="21" t="s">
        <v>14000</v>
      </c>
    </row>
    <row r="2140" spans="2:2" x14ac:dyDescent="0.2">
      <c r="B2140" s="21" t="s">
        <v>13999</v>
      </c>
    </row>
    <row r="2141" spans="2:2" x14ac:dyDescent="0.2">
      <c r="B2141" s="21" t="s">
        <v>13998</v>
      </c>
    </row>
    <row r="2142" spans="2:2" x14ac:dyDescent="0.2">
      <c r="B2142" s="21" t="s">
        <v>13997</v>
      </c>
    </row>
    <row r="2143" spans="2:2" x14ac:dyDescent="0.2">
      <c r="B2143" s="21" t="s">
        <v>13996</v>
      </c>
    </row>
    <row r="2144" spans="2:2" x14ac:dyDescent="0.2">
      <c r="B2144" s="21" t="s">
        <v>13995</v>
      </c>
    </row>
    <row r="2145" spans="2:2" x14ac:dyDescent="0.2">
      <c r="B2145" s="21" t="s">
        <v>13994</v>
      </c>
    </row>
    <row r="2146" spans="2:2" x14ac:dyDescent="0.2">
      <c r="B2146" s="21" t="s">
        <v>13993</v>
      </c>
    </row>
    <row r="2147" spans="2:2" x14ac:dyDescent="0.2">
      <c r="B2147" s="21" t="s">
        <v>13992</v>
      </c>
    </row>
    <row r="2148" spans="2:2" x14ac:dyDescent="0.2">
      <c r="B2148" s="21" t="s">
        <v>13991</v>
      </c>
    </row>
    <row r="2149" spans="2:2" x14ac:dyDescent="0.2">
      <c r="B2149" s="21" t="s">
        <v>13990</v>
      </c>
    </row>
    <row r="2150" spans="2:2" x14ac:dyDescent="0.2">
      <c r="B2150" s="21" t="s">
        <v>13989</v>
      </c>
    </row>
    <row r="2151" spans="2:2" x14ac:dyDescent="0.2">
      <c r="B2151" s="21" t="s">
        <v>13988</v>
      </c>
    </row>
    <row r="2152" spans="2:2" x14ac:dyDescent="0.2">
      <c r="B2152" s="21" t="s">
        <v>13987</v>
      </c>
    </row>
    <row r="2153" spans="2:2" x14ac:dyDescent="0.2">
      <c r="B2153" s="21" t="s">
        <v>13986</v>
      </c>
    </row>
    <row r="2154" spans="2:2" x14ac:dyDescent="0.2">
      <c r="B2154" s="21" t="s">
        <v>13985</v>
      </c>
    </row>
    <row r="2155" spans="2:2" x14ac:dyDescent="0.2">
      <c r="B2155" s="21" t="s">
        <v>13984</v>
      </c>
    </row>
    <row r="2156" spans="2:2" x14ac:dyDescent="0.2">
      <c r="B2156" s="21" t="s">
        <v>13983</v>
      </c>
    </row>
    <row r="2157" spans="2:2" x14ac:dyDescent="0.2">
      <c r="B2157" s="21" t="s">
        <v>13982</v>
      </c>
    </row>
    <row r="2158" spans="2:2" x14ac:dyDescent="0.2">
      <c r="B2158" s="21" t="s">
        <v>13981</v>
      </c>
    </row>
    <row r="2159" spans="2:2" x14ac:dyDescent="0.2">
      <c r="B2159" s="21" t="s">
        <v>13980</v>
      </c>
    </row>
    <row r="2160" spans="2:2" x14ac:dyDescent="0.2">
      <c r="B2160" s="21" t="s">
        <v>13979</v>
      </c>
    </row>
    <row r="2161" spans="2:2" x14ac:dyDescent="0.2">
      <c r="B2161" s="21" t="s">
        <v>13978</v>
      </c>
    </row>
    <row r="2162" spans="2:2" x14ac:dyDescent="0.2">
      <c r="B2162" s="21" t="s">
        <v>13977</v>
      </c>
    </row>
    <row r="2163" spans="2:2" x14ac:dyDescent="0.2">
      <c r="B2163" s="21" t="s">
        <v>13976</v>
      </c>
    </row>
    <row r="2164" spans="2:2" x14ac:dyDescent="0.2">
      <c r="B2164" s="21" t="s">
        <v>13975</v>
      </c>
    </row>
    <row r="2165" spans="2:2" x14ac:dyDescent="0.2">
      <c r="B2165" s="21" t="s">
        <v>13974</v>
      </c>
    </row>
    <row r="2166" spans="2:2" x14ac:dyDescent="0.2">
      <c r="B2166" s="21" t="s">
        <v>13973</v>
      </c>
    </row>
    <row r="2167" spans="2:2" x14ac:dyDescent="0.2">
      <c r="B2167" s="21" t="s">
        <v>13972</v>
      </c>
    </row>
    <row r="2168" spans="2:2" x14ac:dyDescent="0.2">
      <c r="B2168" s="21" t="s">
        <v>13971</v>
      </c>
    </row>
    <row r="2169" spans="2:2" x14ac:dyDescent="0.2">
      <c r="B2169" s="21" t="s">
        <v>13970</v>
      </c>
    </row>
    <row r="2170" spans="2:2" x14ac:dyDescent="0.2">
      <c r="B2170" s="21" t="s">
        <v>13969</v>
      </c>
    </row>
    <row r="2171" spans="2:2" x14ac:dyDescent="0.2">
      <c r="B2171" s="21" t="s">
        <v>13968</v>
      </c>
    </row>
    <row r="2172" spans="2:2" x14ac:dyDescent="0.2">
      <c r="B2172" s="21" t="s">
        <v>13967</v>
      </c>
    </row>
    <row r="2173" spans="2:2" x14ac:dyDescent="0.2">
      <c r="B2173" s="21" t="s">
        <v>13966</v>
      </c>
    </row>
    <row r="2174" spans="2:2" x14ac:dyDescent="0.2">
      <c r="B2174" s="21" t="s">
        <v>13965</v>
      </c>
    </row>
    <row r="2175" spans="2:2" x14ac:dyDescent="0.2">
      <c r="B2175" s="21" t="s">
        <v>13964</v>
      </c>
    </row>
    <row r="2176" spans="2:2" x14ac:dyDescent="0.2">
      <c r="B2176" s="21" t="s">
        <v>13963</v>
      </c>
    </row>
    <row r="2177" spans="2:2" x14ac:dyDescent="0.2">
      <c r="B2177" s="21" t="s">
        <v>13962</v>
      </c>
    </row>
    <row r="2178" spans="2:2" x14ac:dyDescent="0.2">
      <c r="B2178" s="21" t="s">
        <v>13961</v>
      </c>
    </row>
    <row r="2179" spans="2:2" x14ac:dyDescent="0.2">
      <c r="B2179" s="21" t="s">
        <v>13960</v>
      </c>
    </row>
    <row r="2180" spans="2:2" x14ac:dyDescent="0.2">
      <c r="B2180" s="21" t="s">
        <v>13959</v>
      </c>
    </row>
    <row r="2181" spans="2:2" x14ac:dyDescent="0.2">
      <c r="B2181" s="23" t="s">
        <v>13958</v>
      </c>
    </row>
    <row r="2182" spans="2:2" x14ac:dyDescent="0.2">
      <c r="B2182" s="21" t="s">
        <v>13957</v>
      </c>
    </row>
    <row r="2183" spans="2:2" x14ac:dyDescent="0.2">
      <c r="B2183" s="21" t="s">
        <v>13956</v>
      </c>
    </row>
    <row r="2184" spans="2:2" x14ac:dyDescent="0.2">
      <c r="B2184" s="21" t="s">
        <v>13955</v>
      </c>
    </row>
    <row r="2185" spans="2:2" x14ac:dyDescent="0.2">
      <c r="B2185" s="21" t="s">
        <v>13954</v>
      </c>
    </row>
    <row r="2186" spans="2:2" x14ac:dyDescent="0.2">
      <c r="B2186" s="21" t="s">
        <v>13953</v>
      </c>
    </row>
    <row r="2187" spans="2:2" x14ac:dyDescent="0.2">
      <c r="B2187" s="21" t="s">
        <v>13952</v>
      </c>
    </row>
    <row r="2188" spans="2:2" x14ac:dyDescent="0.2">
      <c r="B2188" s="21" t="s">
        <v>13951</v>
      </c>
    </row>
    <row r="2189" spans="2:2" x14ac:dyDescent="0.2">
      <c r="B2189" s="21" t="s">
        <v>13950</v>
      </c>
    </row>
    <row r="2190" spans="2:2" x14ac:dyDescent="0.2">
      <c r="B2190" s="21" t="s">
        <v>13949</v>
      </c>
    </row>
    <row r="2191" spans="2:2" x14ac:dyDescent="0.2">
      <c r="B2191" s="23" t="s">
        <v>13948</v>
      </c>
    </row>
    <row r="2192" spans="2:2" x14ac:dyDescent="0.2">
      <c r="B2192" s="21" t="s">
        <v>13947</v>
      </c>
    </row>
    <row r="2193" spans="2:2" x14ac:dyDescent="0.2">
      <c r="B2193" s="21" t="s">
        <v>13946</v>
      </c>
    </row>
    <row r="2194" spans="2:2" x14ac:dyDescent="0.2">
      <c r="B2194" s="21" t="s">
        <v>13945</v>
      </c>
    </row>
    <row r="2195" spans="2:2" x14ac:dyDescent="0.2">
      <c r="B2195" s="21" t="s">
        <v>13944</v>
      </c>
    </row>
    <row r="2196" spans="2:2" x14ac:dyDescent="0.2">
      <c r="B2196" s="21" t="s">
        <v>13943</v>
      </c>
    </row>
    <row r="2197" spans="2:2" x14ac:dyDescent="0.2">
      <c r="B2197" s="21" t="s">
        <v>13942</v>
      </c>
    </row>
    <row r="2198" spans="2:2" x14ac:dyDescent="0.2">
      <c r="B2198" s="21" t="s">
        <v>13941</v>
      </c>
    </row>
    <row r="2199" spans="2:2" x14ac:dyDescent="0.2">
      <c r="B2199" s="21" t="s">
        <v>13940</v>
      </c>
    </row>
    <row r="2200" spans="2:2" x14ac:dyDescent="0.2">
      <c r="B2200" s="21" t="s">
        <v>13939</v>
      </c>
    </row>
    <row r="2201" spans="2:2" x14ac:dyDescent="0.2">
      <c r="B2201" s="21" t="s">
        <v>13938</v>
      </c>
    </row>
    <row r="2202" spans="2:2" x14ac:dyDescent="0.2">
      <c r="B2202" s="21" t="s">
        <v>13937</v>
      </c>
    </row>
    <row r="2203" spans="2:2" x14ac:dyDescent="0.2">
      <c r="B2203" s="21" t="s">
        <v>13936</v>
      </c>
    </row>
    <row r="2204" spans="2:2" x14ac:dyDescent="0.2">
      <c r="B2204" s="21" t="s">
        <v>13935</v>
      </c>
    </row>
    <row r="2205" spans="2:2" x14ac:dyDescent="0.2">
      <c r="B2205" s="21" t="s">
        <v>13934</v>
      </c>
    </row>
    <row r="2206" spans="2:2" x14ac:dyDescent="0.2">
      <c r="B2206" s="21" t="s">
        <v>13933</v>
      </c>
    </row>
    <row r="2207" spans="2:2" x14ac:dyDescent="0.2">
      <c r="B2207" s="21" t="s">
        <v>13932</v>
      </c>
    </row>
    <row r="2208" spans="2:2" x14ac:dyDescent="0.2">
      <c r="B2208" s="21" t="s">
        <v>13931</v>
      </c>
    </row>
    <row r="2209" spans="2:3" x14ac:dyDescent="0.2">
      <c r="B2209" s="21" t="s">
        <v>13930</v>
      </c>
    </row>
    <row r="2210" spans="2:3" x14ac:dyDescent="0.2">
      <c r="B2210" s="21" t="s">
        <v>13929</v>
      </c>
    </row>
    <row r="2211" spans="2:3" x14ac:dyDescent="0.2">
      <c r="B2211" s="21" t="s">
        <v>13928</v>
      </c>
    </row>
    <row r="2212" spans="2:3" x14ac:dyDescent="0.2">
      <c r="B2212" s="21" t="s">
        <v>13927</v>
      </c>
    </row>
    <row r="2213" spans="2:3" x14ac:dyDescent="0.2">
      <c r="B2213" s="21" t="s">
        <v>13926</v>
      </c>
    </row>
    <row r="2214" spans="2:3" x14ac:dyDescent="0.2">
      <c r="B2214" s="21" t="s">
        <v>13925</v>
      </c>
    </row>
    <row r="2215" spans="2:3" x14ac:dyDescent="0.2">
      <c r="B2215" s="21" t="s">
        <v>13924</v>
      </c>
    </row>
    <row r="2216" spans="2:3" x14ac:dyDescent="0.2">
      <c r="B2216" s="21" t="s">
        <v>13923</v>
      </c>
    </row>
    <row r="2217" spans="2:3" x14ac:dyDescent="0.2">
      <c r="B2217" s="21" t="s">
        <v>13922</v>
      </c>
    </row>
    <row r="2218" spans="2:3" x14ac:dyDescent="0.2">
      <c r="B2218" s="21" t="s">
        <v>13921</v>
      </c>
    </row>
    <row r="2219" spans="2:3" x14ac:dyDescent="0.2">
      <c r="B2219" s="21" t="s">
        <v>13920</v>
      </c>
    </row>
    <row r="2220" spans="2:3" s="26" customFormat="1" x14ac:dyDescent="0.2">
      <c r="B2220" s="21" t="s">
        <v>13919</v>
      </c>
      <c r="C2220" s="1"/>
    </row>
    <row r="2221" spans="2:3" s="26" customFormat="1" x14ac:dyDescent="0.2">
      <c r="B2221" s="21" t="s">
        <v>13918</v>
      </c>
      <c r="C2221" s="1"/>
    </row>
    <row r="2222" spans="2:3" x14ac:dyDescent="0.2">
      <c r="B2222" s="21" t="s">
        <v>13917</v>
      </c>
    </row>
    <row r="2223" spans="2:3" x14ac:dyDescent="0.2">
      <c r="B2223" s="21" t="s">
        <v>13916</v>
      </c>
    </row>
    <row r="2224" spans="2:3" s="26" customFormat="1" x14ac:dyDescent="0.2">
      <c r="B2224" s="21" t="s">
        <v>13915</v>
      </c>
      <c r="C2224" s="1"/>
    </row>
    <row r="2225" spans="2:3" s="26" customFormat="1" x14ac:dyDescent="0.2">
      <c r="B2225" s="21" t="s">
        <v>13914</v>
      </c>
      <c r="C2225" s="1"/>
    </row>
    <row r="2226" spans="2:3" x14ac:dyDescent="0.2">
      <c r="B2226" s="21" t="s">
        <v>13913</v>
      </c>
    </row>
    <row r="2227" spans="2:3" x14ac:dyDescent="0.2">
      <c r="B2227" s="21" t="s">
        <v>13912</v>
      </c>
    </row>
    <row r="2228" spans="2:3" x14ac:dyDescent="0.2">
      <c r="B2228" s="21" t="s">
        <v>13911</v>
      </c>
    </row>
    <row r="2229" spans="2:3" x14ac:dyDescent="0.2">
      <c r="B2229" s="21" t="s">
        <v>13910</v>
      </c>
    </row>
    <row r="2230" spans="2:3" x14ac:dyDescent="0.2">
      <c r="B2230" s="21" t="s">
        <v>13909</v>
      </c>
    </row>
    <row r="2231" spans="2:3" x14ac:dyDescent="0.2">
      <c r="B2231" s="21" t="s">
        <v>13908</v>
      </c>
    </row>
    <row r="2232" spans="2:3" x14ac:dyDescent="0.2">
      <c r="B2232" s="21" t="s">
        <v>13907</v>
      </c>
    </row>
    <row r="2233" spans="2:3" x14ac:dyDescent="0.2">
      <c r="B2233" s="21" t="s">
        <v>13906</v>
      </c>
    </row>
    <row r="2234" spans="2:3" x14ac:dyDescent="0.2">
      <c r="B2234" s="21" t="s">
        <v>13905</v>
      </c>
    </row>
    <row r="2235" spans="2:3" x14ac:dyDescent="0.2">
      <c r="B2235" s="21" t="s">
        <v>13904</v>
      </c>
    </row>
    <row r="2236" spans="2:3" x14ac:dyDescent="0.2">
      <c r="B2236" s="21" t="s">
        <v>13903</v>
      </c>
    </row>
    <row r="2237" spans="2:3" x14ac:dyDescent="0.2">
      <c r="B2237" s="21" t="s">
        <v>13902</v>
      </c>
    </row>
    <row r="2238" spans="2:3" x14ac:dyDescent="0.2">
      <c r="B2238" s="21" t="s">
        <v>13901</v>
      </c>
    </row>
    <row r="2239" spans="2:3" x14ac:dyDescent="0.2">
      <c r="B2239" s="21" t="s">
        <v>13900</v>
      </c>
    </row>
    <row r="2240" spans="2:3" x14ac:dyDescent="0.2">
      <c r="B2240" s="21" t="s">
        <v>13899</v>
      </c>
    </row>
    <row r="2241" spans="2:2" x14ac:dyDescent="0.2">
      <c r="B2241" s="21" t="s">
        <v>13898</v>
      </c>
    </row>
    <row r="2242" spans="2:2" x14ac:dyDescent="0.2">
      <c r="B2242" s="21" t="s">
        <v>13897</v>
      </c>
    </row>
    <row r="2243" spans="2:2" x14ac:dyDescent="0.2">
      <c r="B2243" s="21" t="s">
        <v>13896</v>
      </c>
    </row>
    <row r="2244" spans="2:2" x14ac:dyDescent="0.2">
      <c r="B2244" s="21" t="s">
        <v>13895</v>
      </c>
    </row>
    <row r="2245" spans="2:2" x14ac:dyDescent="0.2">
      <c r="B2245" s="21" t="s">
        <v>13894</v>
      </c>
    </row>
    <row r="2246" spans="2:2" x14ac:dyDescent="0.2">
      <c r="B2246" s="21" t="s">
        <v>13893</v>
      </c>
    </row>
    <row r="2247" spans="2:2" x14ac:dyDescent="0.2">
      <c r="B2247" s="21" t="s">
        <v>13892</v>
      </c>
    </row>
    <row r="2248" spans="2:2" x14ac:dyDescent="0.2">
      <c r="B2248" s="21" t="s">
        <v>13891</v>
      </c>
    </row>
    <row r="2249" spans="2:2" x14ac:dyDescent="0.2">
      <c r="B2249" s="21" t="s">
        <v>13890</v>
      </c>
    </row>
    <row r="2250" spans="2:2" x14ac:dyDescent="0.2">
      <c r="B2250" s="21" t="s">
        <v>13889</v>
      </c>
    </row>
    <row r="2251" spans="2:2" x14ac:dyDescent="0.2">
      <c r="B2251" s="21" t="s">
        <v>13888</v>
      </c>
    </row>
    <row r="2252" spans="2:2" x14ac:dyDescent="0.2">
      <c r="B2252" s="21" t="s">
        <v>13887</v>
      </c>
    </row>
    <row r="2253" spans="2:2" x14ac:dyDescent="0.2">
      <c r="B2253" s="21" t="s">
        <v>13886</v>
      </c>
    </row>
    <row r="2254" spans="2:2" x14ac:dyDescent="0.2">
      <c r="B2254" s="21" t="s">
        <v>13885</v>
      </c>
    </row>
    <row r="2255" spans="2:2" x14ac:dyDescent="0.2">
      <c r="B2255" s="21" t="s">
        <v>13884</v>
      </c>
    </row>
    <row r="2256" spans="2:2" x14ac:dyDescent="0.2">
      <c r="B2256" s="21" t="s">
        <v>13883</v>
      </c>
    </row>
    <row r="2257" spans="2:2" x14ac:dyDescent="0.2">
      <c r="B2257" s="21" t="s">
        <v>13882</v>
      </c>
    </row>
    <row r="2258" spans="2:2" x14ac:dyDescent="0.2">
      <c r="B2258" s="21" t="s">
        <v>13881</v>
      </c>
    </row>
    <row r="2259" spans="2:2" x14ac:dyDescent="0.2">
      <c r="B2259" s="21" t="s">
        <v>13880</v>
      </c>
    </row>
    <row r="2260" spans="2:2" x14ac:dyDescent="0.2">
      <c r="B2260" s="21" t="s">
        <v>13879</v>
      </c>
    </row>
    <row r="2261" spans="2:2" x14ac:dyDescent="0.2">
      <c r="B2261" s="21" t="s">
        <v>13878</v>
      </c>
    </row>
    <row r="2262" spans="2:2" x14ac:dyDescent="0.2">
      <c r="B2262" s="21" t="s">
        <v>13877</v>
      </c>
    </row>
    <row r="2263" spans="2:2" x14ac:dyDescent="0.2">
      <c r="B2263" s="21" t="s">
        <v>13876</v>
      </c>
    </row>
    <row r="2264" spans="2:2" x14ac:dyDescent="0.2">
      <c r="B2264" s="21" t="s">
        <v>13875</v>
      </c>
    </row>
    <row r="2265" spans="2:2" x14ac:dyDescent="0.2">
      <c r="B2265" s="21" t="s">
        <v>13874</v>
      </c>
    </row>
    <row r="2266" spans="2:2" x14ac:dyDescent="0.2">
      <c r="B2266" s="21" t="s">
        <v>13873</v>
      </c>
    </row>
    <row r="2267" spans="2:2" x14ac:dyDescent="0.2">
      <c r="B2267" s="21" t="s">
        <v>13872</v>
      </c>
    </row>
    <row r="2268" spans="2:2" x14ac:dyDescent="0.2">
      <c r="B2268" s="21" t="s">
        <v>13871</v>
      </c>
    </row>
    <row r="2269" spans="2:2" x14ac:dyDescent="0.2">
      <c r="B2269" s="21" t="s">
        <v>13870</v>
      </c>
    </row>
    <row r="2270" spans="2:2" x14ac:dyDescent="0.2">
      <c r="B2270" s="21" t="s">
        <v>13869</v>
      </c>
    </row>
    <row r="2271" spans="2:2" x14ac:dyDescent="0.2">
      <c r="B2271" s="21" t="s">
        <v>13868</v>
      </c>
    </row>
    <row r="2272" spans="2:2" x14ac:dyDescent="0.2">
      <c r="B2272" s="21" t="s">
        <v>13867</v>
      </c>
    </row>
    <row r="2273" spans="2:2" x14ac:dyDescent="0.2">
      <c r="B2273" s="21" t="s">
        <v>13866</v>
      </c>
    </row>
    <row r="2274" spans="2:2" x14ac:dyDescent="0.2">
      <c r="B2274" s="21" t="s">
        <v>13865</v>
      </c>
    </row>
    <row r="2275" spans="2:2" x14ac:dyDescent="0.2">
      <c r="B2275" s="21" t="s">
        <v>13864</v>
      </c>
    </row>
    <row r="2276" spans="2:2" x14ac:dyDescent="0.2">
      <c r="B2276" s="21" t="s">
        <v>13863</v>
      </c>
    </row>
    <row r="2277" spans="2:2" x14ac:dyDescent="0.2">
      <c r="B2277" s="21" t="s">
        <v>13862</v>
      </c>
    </row>
    <row r="2278" spans="2:2" x14ac:dyDescent="0.2">
      <c r="B2278" s="21" t="s">
        <v>13861</v>
      </c>
    </row>
    <row r="2279" spans="2:2" x14ac:dyDescent="0.2">
      <c r="B2279" s="21" t="s">
        <v>13860</v>
      </c>
    </row>
    <row r="2280" spans="2:2" x14ac:dyDescent="0.2">
      <c r="B2280" s="21" t="s">
        <v>13859</v>
      </c>
    </row>
    <row r="2281" spans="2:2" x14ac:dyDescent="0.2">
      <c r="B2281" s="21" t="s">
        <v>13858</v>
      </c>
    </row>
    <row r="2282" spans="2:2" x14ac:dyDescent="0.2">
      <c r="B2282" s="21" t="s">
        <v>13857</v>
      </c>
    </row>
    <row r="2283" spans="2:2" x14ac:dyDescent="0.2">
      <c r="B2283" s="21" t="s">
        <v>13856</v>
      </c>
    </row>
    <row r="2284" spans="2:2" x14ac:dyDescent="0.2">
      <c r="B2284" s="21" t="s">
        <v>13855</v>
      </c>
    </row>
    <row r="2285" spans="2:2" x14ac:dyDescent="0.2">
      <c r="B2285" s="21" t="s">
        <v>13854</v>
      </c>
    </row>
    <row r="2286" spans="2:2" x14ac:dyDescent="0.2">
      <c r="B2286" s="21" t="s">
        <v>13853</v>
      </c>
    </row>
    <row r="2287" spans="2:2" x14ac:dyDescent="0.2">
      <c r="B2287" s="21" t="s">
        <v>13852</v>
      </c>
    </row>
    <row r="2288" spans="2:2" x14ac:dyDescent="0.2">
      <c r="B2288" s="21" t="s">
        <v>13851</v>
      </c>
    </row>
    <row r="2289" spans="2:2" x14ac:dyDescent="0.2">
      <c r="B2289" s="21" t="s">
        <v>13850</v>
      </c>
    </row>
    <row r="2290" spans="2:2" x14ac:dyDescent="0.2">
      <c r="B2290" s="21" t="s">
        <v>13849</v>
      </c>
    </row>
    <row r="2291" spans="2:2" x14ac:dyDescent="0.2">
      <c r="B2291" s="21" t="s">
        <v>13848</v>
      </c>
    </row>
    <row r="2292" spans="2:2" x14ac:dyDescent="0.2">
      <c r="B2292" s="21" t="s">
        <v>13847</v>
      </c>
    </row>
    <row r="2293" spans="2:2" x14ac:dyDescent="0.2">
      <c r="B2293" s="21" t="s">
        <v>13846</v>
      </c>
    </row>
    <row r="2294" spans="2:2" x14ac:dyDescent="0.2">
      <c r="B2294" s="23" t="s">
        <v>13845</v>
      </c>
    </row>
    <row r="2295" spans="2:2" x14ac:dyDescent="0.2">
      <c r="B2295" s="21" t="s">
        <v>13844</v>
      </c>
    </row>
    <row r="2296" spans="2:2" x14ac:dyDescent="0.2">
      <c r="B2296" s="21" t="s">
        <v>13843</v>
      </c>
    </row>
    <row r="2297" spans="2:2" x14ac:dyDescent="0.2">
      <c r="B2297" s="21" t="s">
        <v>13842</v>
      </c>
    </row>
    <row r="2298" spans="2:2" x14ac:dyDescent="0.2">
      <c r="B2298" s="21" t="s">
        <v>13841</v>
      </c>
    </row>
    <row r="2299" spans="2:2" x14ac:dyDescent="0.2">
      <c r="B2299" s="21" t="s">
        <v>13840</v>
      </c>
    </row>
    <row r="2300" spans="2:2" x14ac:dyDescent="0.2">
      <c r="B2300" s="21" t="s">
        <v>13839</v>
      </c>
    </row>
    <row r="2301" spans="2:2" x14ac:dyDescent="0.2">
      <c r="B2301" s="21" t="s">
        <v>13838</v>
      </c>
    </row>
    <row r="2302" spans="2:2" x14ac:dyDescent="0.2">
      <c r="B2302" s="21" t="s">
        <v>13837</v>
      </c>
    </row>
    <row r="2303" spans="2:2" x14ac:dyDescent="0.2">
      <c r="B2303" s="21" t="s">
        <v>13836</v>
      </c>
    </row>
    <row r="2304" spans="2:2" x14ac:dyDescent="0.2">
      <c r="B2304" s="21" t="s">
        <v>13835</v>
      </c>
    </row>
    <row r="2305" spans="2:2" x14ac:dyDescent="0.2">
      <c r="B2305" s="21" t="s">
        <v>13834</v>
      </c>
    </row>
    <row r="2306" spans="2:2" x14ac:dyDescent="0.2">
      <c r="B2306" s="21" t="s">
        <v>13833</v>
      </c>
    </row>
    <row r="2307" spans="2:2" x14ac:dyDescent="0.2">
      <c r="B2307" s="21" t="s">
        <v>13832</v>
      </c>
    </row>
    <row r="2308" spans="2:2" x14ac:dyDescent="0.2">
      <c r="B2308" s="21" t="s">
        <v>13831</v>
      </c>
    </row>
    <row r="2309" spans="2:2" x14ac:dyDescent="0.2">
      <c r="B2309" s="21" t="s">
        <v>13830</v>
      </c>
    </row>
    <row r="2310" spans="2:2" x14ac:dyDescent="0.2">
      <c r="B2310" s="21" t="s">
        <v>13829</v>
      </c>
    </row>
    <row r="2311" spans="2:2" x14ac:dyDescent="0.2">
      <c r="B2311" s="21" t="s">
        <v>13828</v>
      </c>
    </row>
    <row r="2312" spans="2:2" x14ac:dyDescent="0.2">
      <c r="B2312" s="21" t="s">
        <v>13827</v>
      </c>
    </row>
    <row r="2313" spans="2:2" x14ac:dyDescent="0.2">
      <c r="B2313" s="21" t="s">
        <v>13826</v>
      </c>
    </row>
    <row r="2314" spans="2:2" x14ac:dyDescent="0.2">
      <c r="B2314" s="21" t="s">
        <v>13825</v>
      </c>
    </row>
    <row r="2315" spans="2:2" x14ac:dyDescent="0.2">
      <c r="B2315" s="21" t="s">
        <v>13824</v>
      </c>
    </row>
    <row r="2316" spans="2:2" x14ac:dyDescent="0.2">
      <c r="B2316" s="21" t="s">
        <v>13823</v>
      </c>
    </row>
    <row r="2317" spans="2:2" x14ac:dyDescent="0.2">
      <c r="B2317" s="21" t="s">
        <v>13822</v>
      </c>
    </row>
    <row r="2318" spans="2:2" x14ac:dyDescent="0.2">
      <c r="B2318" s="21" t="s">
        <v>13821</v>
      </c>
    </row>
    <row r="2319" spans="2:2" x14ac:dyDescent="0.2">
      <c r="B2319" s="21" t="s">
        <v>13820</v>
      </c>
    </row>
    <row r="2320" spans="2:2" x14ac:dyDescent="0.2">
      <c r="B2320" s="21" t="s">
        <v>13819</v>
      </c>
    </row>
    <row r="2321" spans="2:2" x14ac:dyDescent="0.2">
      <c r="B2321" s="21" t="s">
        <v>13818</v>
      </c>
    </row>
    <row r="2322" spans="2:2" x14ac:dyDescent="0.2">
      <c r="B2322" s="21" t="s">
        <v>13817</v>
      </c>
    </row>
    <row r="2323" spans="2:2" x14ac:dyDescent="0.2">
      <c r="B2323" s="21" t="s">
        <v>13816</v>
      </c>
    </row>
    <row r="2324" spans="2:2" x14ac:dyDescent="0.2">
      <c r="B2324" s="21" t="s">
        <v>13815</v>
      </c>
    </row>
    <row r="2325" spans="2:2" x14ac:dyDescent="0.2">
      <c r="B2325" s="21" t="s">
        <v>13814</v>
      </c>
    </row>
    <row r="2326" spans="2:2" x14ac:dyDescent="0.2">
      <c r="B2326" s="21" t="s">
        <v>13813</v>
      </c>
    </row>
    <row r="2327" spans="2:2" x14ac:dyDescent="0.2">
      <c r="B2327" s="21" t="s">
        <v>13812</v>
      </c>
    </row>
    <row r="2328" spans="2:2" x14ac:dyDescent="0.2">
      <c r="B2328" s="21" t="s">
        <v>13811</v>
      </c>
    </row>
    <row r="2329" spans="2:2" x14ac:dyDescent="0.2">
      <c r="B2329" s="21" t="s">
        <v>13810</v>
      </c>
    </row>
    <row r="2330" spans="2:2" x14ac:dyDescent="0.2">
      <c r="B2330" s="21" t="s">
        <v>13809</v>
      </c>
    </row>
    <row r="2331" spans="2:2" x14ac:dyDescent="0.2">
      <c r="B2331" s="21" t="s">
        <v>13808</v>
      </c>
    </row>
    <row r="2332" spans="2:2" x14ac:dyDescent="0.2">
      <c r="B2332" s="21" t="s">
        <v>13807</v>
      </c>
    </row>
    <row r="2333" spans="2:2" x14ac:dyDescent="0.2">
      <c r="B2333" s="21" t="s">
        <v>13806</v>
      </c>
    </row>
    <row r="2334" spans="2:2" x14ac:dyDescent="0.2">
      <c r="B2334" s="21" t="s">
        <v>13805</v>
      </c>
    </row>
    <row r="2335" spans="2:2" x14ac:dyDescent="0.2">
      <c r="B2335" s="21" t="s">
        <v>13804</v>
      </c>
    </row>
    <row r="2336" spans="2:2" x14ac:dyDescent="0.2">
      <c r="B2336" s="21" t="s">
        <v>13803</v>
      </c>
    </row>
    <row r="2337" spans="2:2" x14ac:dyDescent="0.2">
      <c r="B2337" s="21" t="s">
        <v>13802</v>
      </c>
    </row>
    <row r="2338" spans="2:2" x14ac:dyDescent="0.2">
      <c r="B2338" s="23" t="s">
        <v>13801</v>
      </c>
    </row>
    <row r="2339" spans="2:2" x14ac:dyDescent="0.2">
      <c r="B2339" s="23" t="s">
        <v>13800</v>
      </c>
    </row>
    <row r="2340" spans="2:2" x14ac:dyDescent="0.2">
      <c r="B2340" s="23" t="s">
        <v>13799</v>
      </c>
    </row>
    <row r="2341" spans="2:2" x14ac:dyDescent="0.2">
      <c r="B2341" s="23" t="s">
        <v>13798</v>
      </c>
    </row>
    <row r="2342" spans="2:2" x14ac:dyDescent="0.2">
      <c r="B2342" s="23" t="s">
        <v>13797</v>
      </c>
    </row>
    <row r="2343" spans="2:2" x14ac:dyDescent="0.2">
      <c r="B2343" s="23" t="s">
        <v>13796</v>
      </c>
    </row>
    <row r="2344" spans="2:2" x14ac:dyDescent="0.2">
      <c r="B2344" s="23" t="s">
        <v>13795</v>
      </c>
    </row>
    <row r="2345" spans="2:2" x14ac:dyDescent="0.2">
      <c r="B2345" s="23" t="s">
        <v>13794</v>
      </c>
    </row>
    <row r="2346" spans="2:2" x14ac:dyDescent="0.2">
      <c r="B2346" s="23" t="s">
        <v>13793</v>
      </c>
    </row>
    <row r="2347" spans="2:2" x14ac:dyDescent="0.2">
      <c r="B2347" s="23" t="s">
        <v>13792</v>
      </c>
    </row>
    <row r="2348" spans="2:2" x14ac:dyDescent="0.2">
      <c r="B2348" s="23" t="s">
        <v>13791</v>
      </c>
    </row>
    <row r="2349" spans="2:2" x14ac:dyDescent="0.2">
      <c r="B2349" s="23" t="s">
        <v>13790</v>
      </c>
    </row>
    <row r="2350" spans="2:2" x14ac:dyDescent="0.2">
      <c r="B2350" s="23" t="s">
        <v>13789</v>
      </c>
    </row>
    <row r="2351" spans="2:2" x14ac:dyDescent="0.2">
      <c r="B2351" s="23" t="s">
        <v>13788</v>
      </c>
    </row>
    <row r="2352" spans="2:2" x14ac:dyDescent="0.2">
      <c r="B2352" s="23" t="s">
        <v>13787</v>
      </c>
    </row>
    <row r="2353" spans="2:2" x14ac:dyDescent="0.2">
      <c r="B2353" s="23" t="s">
        <v>13786</v>
      </c>
    </row>
    <row r="2354" spans="2:2" x14ac:dyDescent="0.2">
      <c r="B2354" s="23" t="s">
        <v>13785</v>
      </c>
    </row>
    <row r="2355" spans="2:2" x14ac:dyDescent="0.2">
      <c r="B2355" s="21" t="s">
        <v>13784</v>
      </c>
    </row>
    <row r="2356" spans="2:2" x14ac:dyDescent="0.2">
      <c r="B2356" s="21" t="s">
        <v>13783</v>
      </c>
    </row>
    <row r="2357" spans="2:2" x14ac:dyDescent="0.2">
      <c r="B2357" s="21" t="s">
        <v>13782</v>
      </c>
    </row>
    <row r="2358" spans="2:2" x14ac:dyDescent="0.2">
      <c r="B2358" s="21" t="s">
        <v>13781</v>
      </c>
    </row>
    <row r="2359" spans="2:2" x14ac:dyDescent="0.2">
      <c r="B2359" s="21" t="s">
        <v>13780</v>
      </c>
    </row>
    <row r="2360" spans="2:2" x14ac:dyDescent="0.2">
      <c r="B2360" s="21" t="s">
        <v>13779</v>
      </c>
    </row>
    <row r="2361" spans="2:2" x14ac:dyDescent="0.2">
      <c r="B2361" s="21" t="s">
        <v>13778</v>
      </c>
    </row>
    <row r="2362" spans="2:2" x14ac:dyDescent="0.2">
      <c r="B2362" s="21" t="s">
        <v>13777</v>
      </c>
    </row>
    <row r="2363" spans="2:2" x14ac:dyDescent="0.2">
      <c r="B2363" s="21" t="s">
        <v>13776</v>
      </c>
    </row>
    <row r="2364" spans="2:2" x14ac:dyDescent="0.2">
      <c r="B2364" s="21" t="s">
        <v>13775</v>
      </c>
    </row>
    <row r="2365" spans="2:2" x14ac:dyDescent="0.2">
      <c r="B2365" s="21" t="s">
        <v>13774</v>
      </c>
    </row>
    <row r="2366" spans="2:2" x14ac:dyDescent="0.2">
      <c r="B2366" s="21" t="s">
        <v>13773</v>
      </c>
    </row>
    <row r="2367" spans="2:2" x14ac:dyDescent="0.2">
      <c r="B2367" s="21" t="s">
        <v>13772</v>
      </c>
    </row>
    <row r="2368" spans="2:2" x14ac:dyDescent="0.2">
      <c r="B2368" s="21" t="s">
        <v>13771</v>
      </c>
    </row>
    <row r="2369" spans="2:2" x14ac:dyDescent="0.2">
      <c r="B2369" s="21" t="s">
        <v>13770</v>
      </c>
    </row>
    <row r="2370" spans="2:2" x14ac:dyDescent="0.2">
      <c r="B2370" s="21" t="s">
        <v>13769</v>
      </c>
    </row>
    <row r="2371" spans="2:2" x14ac:dyDescent="0.2">
      <c r="B2371" s="21" t="s">
        <v>13768</v>
      </c>
    </row>
    <row r="2372" spans="2:2" x14ac:dyDescent="0.2">
      <c r="B2372" s="21" t="s">
        <v>13767</v>
      </c>
    </row>
    <row r="2373" spans="2:2" x14ac:dyDescent="0.2">
      <c r="B2373" s="21" t="s">
        <v>13766</v>
      </c>
    </row>
    <row r="2374" spans="2:2" x14ac:dyDescent="0.2">
      <c r="B2374" s="21" t="s">
        <v>13765</v>
      </c>
    </row>
    <row r="2375" spans="2:2" x14ac:dyDescent="0.2">
      <c r="B2375" s="21" t="s">
        <v>13764</v>
      </c>
    </row>
    <row r="2376" spans="2:2" x14ac:dyDescent="0.2">
      <c r="B2376" s="21" t="s">
        <v>13763</v>
      </c>
    </row>
    <row r="2377" spans="2:2" x14ac:dyDescent="0.2">
      <c r="B2377" s="21" t="s">
        <v>13762</v>
      </c>
    </row>
    <row r="2378" spans="2:2" x14ac:dyDescent="0.2">
      <c r="B2378" s="21" t="s">
        <v>13761</v>
      </c>
    </row>
    <row r="2379" spans="2:2" x14ac:dyDescent="0.2">
      <c r="B2379" s="21" t="s">
        <v>13760</v>
      </c>
    </row>
    <row r="2380" spans="2:2" x14ac:dyDescent="0.2">
      <c r="B2380" s="21" t="s">
        <v>13759</v>
      </c>
    </row>
    <row r="2381" spans="2:2" x14ac:dyDescent="0.2">
      <c r="B2381" s="21" t="s">
        <v>13758</v>
      </c>
    </row>
    <row r="2382" spans="2:2" x14ac:dyDescent="0.2">
      <c r="B2382" s="21" t="s">
        <v>13757</v>
      </c>
    </row>
    <row r="2383" spans="2:2" x14ac:dyDescent="0.2">
      <c r="B2383" s="21" t="s">
        <v>13756</v>
      </c>
    </row>
    <row r="2384" spans="2:2" x14ac:dyDescent="0.2">
      <c r="B2384" s="21" t="s">
        <v>13755</v>
      </c>
    </row>
    <row r="2385" spans="2:2" x14ac:dyDescent="0.2">
      <c r="B2385" s="21" t="s">
        <v>13754</v>
      </c>
    </row>
    <row r="2386" spans="2:2" x14ac:dyDescent="0.2">
      <c r="B2386" s="21" t="s">
        <v>13753</v>
      </c>
    </row>
    <row r="2387" spans="2:2" x14ac:dyDescent="0.2">
      <c r="B2387" s="21" t="s">
        <v>13752</v>
      </c>
    </row>
    <row r="2388" spans="2:2" x14ac:dyDescent="0.2">
      <c r="B2388" s="21" t="s">
        <v>13751</v>
      </c>
    </row>
    <row r="2389" spans="2:2" x14ac:dyDescent="0.2">
      <c r="B2389" s="21" t="s">
        <v>13750</v>
      </c>
    </row>
    <row r="2390" spans="2:2" x14ac:dyDescent="0.2">
      <c r="B2390" s="21" t="s">
        <v>13749</v>
      </c>
    </row>
    <row r="2391" spans="2:2" x14ac:dyDescent="0.2">
      <c r="B2391" s="21" t="s">
        <v>13748</v>
      </c>
    </row>
    <row r="2392" spans="2:2" x14ac:dyDescent="0.2">
      <c r="B2392" s="21" t="s">
        <v>13747</v>
      </c>
    </row>
    <row r="2393" spans="2:2" x14ac:dyDescent="0.2">
      <c r="B2393" s="21" t="s">
        <v>13746</v>
      </c>
    </row>
    <row r="2394" spans="2:2" x14ac:dyDescent="0.2">
      <c r="B2394" s="21" t="s">
        <v>13745</v>
      </c>
    </row>
    <row r="2395" spans="2:2" x14ac:dyDescent="0.2">
      <c r="B2395" s="21" t="s">
        <v>13744</v>
      </c>
    </row>
    <row r="2396" spans="2:2" x14ac:dyDescent="0.2">
      <c r="B2396" s="21" t="s">
        <v>13743</v>
      </c>
    </row>
    <row r="2397" spans="2:2" x14ac:dyDescent="0.2">
      <c r="B2397" s="21" t="s">
        <v>13742</v>
      </c>
    </row>
    <row r="2398" spans="2:2" x14ac:dyDescent="0.2">
      <c r="B2398" s="21" t="s">
        <v>13741</v>
      </c>
    </row>
    <row r="2399" spans="2:2" x14ac:dyDescent="0.2">
      <c r="B2399" s="21" t="s">
        <v>13740</v>
      </c>
    </row>
    <row r="2400" spans="2:2" x14ac:dyDescent="0.2">
      <c r="B2400" s="21" t="s">
        <v>13739</v>
      </c>
    </row>
    <row r="2401" spans="2:2" x14ac:dyDescent="0.2">
      <c r="B2401" s="21" t="s">
        <v>13738</v>
      </c>
    </row>
    <row r="2402" spans="2:2" x14ac:dyDescent="0.2">
      <c r="B2402" s="21" t="s">
        <v>13737</v>
      </c>
    </row>
    <row r="2403" spans="2:2" x14ac:dyDescent="0.2">
      <c r="B2403" s="21" t="s">
        <v>13736</v>
      </c>
    </row>
    <row r="2404" spans="2:2" x14ac:dyDescent="0.2">
      <c r="B2404" s="21" t="s">
        <v>13735</v>
      </c>
    </row>
    <row r="2405" spans="2:2" x14ac:dyDescent="0.2">
      <c r="B2405" s="21" t="s">
        <v>13734</v>
      </c>
    </row>
    <row r="2406" spans="2:2" x14ac:dyDescent="0.2">
      <c r="B2406" s="21" t="s">
        <v>13733</v>
      </c>
    </row>
    <row r="2407" spans="2:2" x14ac:dyDescent="0.2">
      <c r="B2407" s="21" t="s">
        <v>13732</v>
      </c>
    </row>
    <row r="2408" spans="2:2" x14ac:dyDescent="0.2">
      <c r="B2408" s="21" t="s">
        <v>13731</v>
      </c>
    </row>
    <row r="2409" spans="2:2" x14ac:dyDescent="0.2">
      <c r="B2409" s="21" t="s">
        <v>13730</v>
      </c>
    </row>
    <row r="2410" spans="2:2" x14ac:dyDescent="0.2">
      <c r="B2410" s="21" t="s">
        <v>13729</v>
      </c>
    </row>
    <row r="2411" spans="2:2" x14ac:dyDescent="0.2">
      <c r="B2411" s="21" t="s">
        <v>13728</v>
      </c>
    </row>
    <row r="2412" spans="2:2" x14ac:dyDescent="0.2">
      <c r="B2412" s="21" t="s">
        <v>13727</v>
      </c>
    </row>
    <row r="2413" spans="2:2" x14ac:dyDescent="0.2">
      <c r="B2413" s="21" t="s">
        <v>13726</v>
      </c>
    </row>
    <row r="2414" spans="2:2" x14ac:dyDescent="0.2">
      <c r="B2414" s="21" t="s">
        <v>13725</v>
      </c>
    </row>
    <row r="2415" spans="2:2" x14ac:dyDescent="0.2">
      <c r="B2415" s="21" t="s">
        <v>13724</v>
      </c>
    </row>
    <row r="2416" spans="2:2" x14ac:dyDescent="0.2">
      <c r="B2416" s="21" t="s">
        <v>13723</v>
      </c>
    </row>
    <row r="2417" spans="2:2" x14ac:dyDescent="0.2">
      <c r="B2417" s="21" t="s">
        <v>13722</v>
      </c>
    </row>
    <row r="2418" spans="2:2" x14ac:dyDescent="0.2">
      <c r="B2418" s="21" t="s">
        <v>13721</v>
      </c>
    </row>
    <row r="2419" spans="2:2" x14ac:dyDescent="0.2">
      <c r="B2419" s="21" t="s">
        <v>13720</v>
      </c>
    </row>
    <row r="2420" spans="2:2" x14ac:dyDescent="0.2">
      <c r="B2420" s="21" t="s">
        <v>13719</v>
      </c>
    </row>
    <row r="2421" spans="2:2" x14ac:dyDescent="0.2">
      <c r="B2421" s="21" t="s">
        <v>13718</v>
      </c>
    </row>
    <row r="2422" spans="2:2" x14ac:dyDescent="0.2">
      <c r="B2422" s="21" t="s">
        <v>13717</v>
      </c>
    </row>
    <row r="2423" spans="2:2" x14ac:dyDescent="0.2">
      <c r="B2423" s="21" t="s">
        <v>13716</v>
      </c>
    </row>
    <row r="2424" spans="2:2" x14ac:dyDescent="0.2">
      <c r="B2424" s="21" t="s">
        <v>13715</v>
      </c>
    </row>
    <row r="2425" spans="2:2" x14ac:dyDescent="0.2">
      <c r="B2425" s="21" t="s">
        <v>13714</v>
      </c>
    </row>
    <row r="2426" spans="2:2" x14ac:dyDescent="0.2">
      <c r="B2426" s="21" t="s">
        <v>13713</v>
      </c>
    </row>
    <row r="2427" spans="2:2" x14ac:dyDescent="0.2">
      <c r="B2427" s="21" t="s">
        <v>13712</v>
      </c>
    </row>
    <row r="2428" spans="2:2" x14ac:dyDescent="0.2">
      <c r="B2428" s="21" t="s">
        <v>13711</v>
      </c>
    </row>
    <row r="2429" spans="2:2" x14ac:dyDescent="0.2">
      <c r="B2429" s="21" t="s">
        <v>13710</v>
      </c>
    </row>
    <row r="2430" spans="2:2" x14ac:dyDescent="0.2">
      <c r="B2430" s="21" t="s">
        <v>13709</v>
      </c>
    </row>
    <row r="2431" spans="2:2" x14ac:dyDescent="0.2">
      <c r="B2431" s="21" t="s">
        <v>13708</v>
      </c>
    </row>
    <row r="2432" spans="2:2" x14ac:dyDescent="0.2">
      <c r="B2432" s="21" t="s">
        <v>13707</v>
      </c>
    </row>
    <row r="2433" spans="2:2" x14ac:dyDescent="0.2">
      <c r="B2433" s="21" t="s">
        <v>13706</v>
      </c>
    </row>
    <row r="2434" spans="2:2" x14ac:dyDescent="0.2">
      <c r="B2434" s="21" t="s">
        <v>13705</v>
      </c>
    </row>
    <row r="2435" spans="2:2" x14ac:dyDescent="0.2">
      <c r="B2435" s="21" t="s">
        <v>13704</v>
      </c>
    </row>
    <row r="2436" spans="2:2" x14ac:dyDescent="0.2">
      <c r="B2436" s="21" t="s">
        <v>13703</v>
      </c>
    </row>
    <row r="2437" spans="2:2" x14ac:dyDescent="0.2">
      <c r="B2437" s="21" t="s">
        <v>13702</v>
      </c>
    </row>
    <row r="2438" spans="2:2" x14ac:dyDescent="0.2">
      <c r="B2438" s="21" t="s">
        <v>13701</v>
      </c>
    </row>
    <row r="2439" spans="2:2" x14ac:dyDescent="0.2">
      <c r="B2439" s="21" t="s">
        <v>13700</v>
      </c>
    </row>
    <row r="2440" spans="2:2" x14ac:dyDescent="0.2">
      <c r="B2440" s="21" t="s">
        <v>13699</v>
      </c>
    </row>
    <row r="2441" spans="2:2" x14ac:dyDescent="0.2">
      <c r="B2441" s="21" t="s">
        <v>13698</v>
      </c>
    </row>
    <row r="2442" spans="2:2" x14ac:dyDescent="0.2">
      <c r="B2442" s="21" t="s">
        <v>13697</v>
      </c>
    </row>
    <row r="2443" spans="2:2" x14ac:dyDescent="0.2">
      <c r="B2443" s="21" t="s">
        <v>13696</v>
      </c>
    </row>
    <row r="2444" spans="2:2" x14ac:dyDescent="0.2">
      <c r="B2444" s="21" t="s">
        <v>13695</v>
      </c>
    </row>
    <row r="2445" spans="2:2" x14ac:dyDescent="0.2">
      <c r="B2445" s="21" t="s">
        <v>13694</v>
      </c>
    </row>
    <row r="2446" spans="2:2" x14ac:dyDescent="0.2">
      <c r="B2446" s="21" t="s">
        <v>13693</v>
      </c>
    </row>
    <row r="2447" spans="2:2" x14ac:dyDescent="0.2">
      <c r="B2447" s="21" t="s">
        <v>13692</v>
      </c>
    </row>
    <row r="2448" spans="2:2" x14ac:dyDescent="0.2">
      <c r="B2448" s="21" t="s">
        <v>13691</v>
      </c>
    </row>
    <row r="2449" spans="2:2" x14ac:dyDescent="0.2">
      <c r="B2449" s="21" t="s">
        <v>13690</v>
      </c>
    </row>
    <row r="2450" spans="2:2" x14ac:dyDescent="0.2">
      <c r="B2450" s="21" t="s">
        <v>13689</v>
      </c>
    </row>
    <row r="2451" spans="2:2" x14ac:dyDescent="0.2">
      <c r="B2451" s="21" t="s">
        <v>13688</v>
      </c>
    </row>
    <row r="2452" spans="2:2" x14ac:dyDescent="0.2">
      <c r="B2452" s="21" t="s">
        <v>13687</v>
      </c>
    </row>
    <row r="2453" spans="2:2" x14ac:dyDescent="0.2">
      <c r="B2453" s="21" t="s">
        <v>13686</v>
      </c>
    </row>
    <row r="2454" spans="2:2" x14ac:dyDescent="0.2">
      <c r="B2454" s="21" t="s">
        <v>13685</v>
      </c>
    </row>
    <row r="2455" spans="2:2" x14ac:dyDescent="0.2">
      <c r="B2455" s="21" t="s">
        <v>13684</v>
      </c>
    </row>
    <row r="2456" spans="2:2" x14ac:dyDescent="0.2">
      <c r="B2456" s="21" t="s">
        <v>13683</v>
      </c>
    </row>
    <row r="2457" spans="2:2" x14ac:dyDescent="0.2">
      <c r="B2457" s="21" t="s">
        <v>13682</v>
      </c>
    </row>
    <row r="2458" spans="2:2" x14ac:dyDescent="0.2">
      <c r="B2458" s="21" t="s">
        <v>13681</v>
      </c>
    </row>
    <row r="2459" spans="2:2" x14ac:dyDescent="0.2">
      <c r="B2459" s="21" t="s">
        <v>13680</v>
      </c>
    </row>
    <row r="2460" spans="2:2" x14ac:dyDescent="0.2">
      <c r="B2460" s="21" t="s">
        <v>13679</v>
      </c>
    </row>
    <row r="2461" spans="2:2" x14ac:dyDescent="0.2">
      <c r="B2461" s="21" t="s">
        <v>13678</v>
      </c>
    </row>
    <row r="2462" spans="2:2" x14ac:dyDescent="0.2">
      <c r="B2462" s="21" t="s">
        <v>13677</v>
      </c>
    </row>
    <row r="2463" spans="2:2" x14ac:dyDescent="0.2">
      <c r="B2463" s="21" t="s">
        <v>13676</v>
      </c>
    </row>
    <row r="2464" spans="2:2" x14ac:dyDescent="0.2">
      <c r="B2464" s="21" t="s">
        <v>13675</v>
      </c>
    </row>
    <row r="2465" spans="2:2" x14ac:dyDescent="0.2">
      <c r="B2465" s="21" t="s">
        <v>13674</v>
      </c>
    </row>
    <row r="2466" spans="2:2" x14ac:dyDescent="0.2">
      <c r="B2466" s="21" t="s">
        <v>13673</v>
      </c>
    </row>
    <row r="2467" spans="2:2" x14ac:dyDescent="0.2">
      <c r="B2467" s="21" t="s">
        <v>13672</v>
      </c>
    </row>
    <row r="2468" spans="2:2" x14ac:dyDescent="0.2">
      <c r="B2468" s="21" t="s">
        <v>13671</v>
      </c>
    </row>
    <row r="2469" spans="2:2" x14ac:dyDescent="0.2">
      <c r="B2469" s="21" t="s">
        <v>13670</v>
      </c>
    </row>
    <row r="2470" spans="2:2" x14ac:dyDescent="0.2">
      <c r="B2470" s="21" t="s">
        <v>13669</v>
      </c>
    </row>
    <row r="2471" spans="2:2" x14ac:dyDescent="0.2">
      <c r="B2471" s="21" t="s">
        <v>13668</v>
      </c>
    </row>
    <row r="2472" spans="2:2" x14ac:dyDescent="0.2">
      <c r="B2472" s="21" t="s">
        <v>13667</v>
      </c>
    </row>
    <row r="2473" spans="2:2" x14ac:dyDescent="0.2">
      <c r="B2473" s="21" t="s">
        <v>13666</v>
      </c>
    </row>
    <row r="2474" spans="2:2" x14ac:dyDescent="0.2">
      <c r="B2474" s="21" t="s">
        <v>13665</v>
      </c>
    </row>
    <row r="2475" spans="2:2" x14ac:dyDescent="0.2">
      <c r="B2475" s="21" t="s">
        <v>13664</v>
      </c>
    </row>
    <row r="2476" spans="2:2" x14ac:dyDescent="0.2">
      <c r="B2476" s="21" t="s">
        <v>13663</v>
      </c>
    </row>
    <row r="2477" spans="2:2" x14ac:dyDescent="0.2">
      <c r="B2477" s="21" t="s">
        <v>13662</v>
      </c>
    </row>
    <row r="2478" spans="2:2" x14ac:dyDescent="0.2">
      <c r="B2478" s="21" t="s">
        <v>13661</v>
      </c>
    </row>
    <row r="2479" spans="2:2" x14ac:dyDescent="0.2">
      <c r="B2479" s="21" t="s">
        <v>13660</v>
      </c>
    </row>
    <row r="2480" spans="2:2" x14ac:dyDescent="0.2">
      <c r="B2480" s="21" t="s">
        <v>13659</v>
      </c>
    </row>
    <row r="2481" spans="2:2" x14ac:dyDescent="0.2">
      <c r="B2481" s="21" t="s">
        <v>13658</v>
      </c>
    </row>
    <row r="2482" spans="2:2" x14ac:dyDescent="0.2">
      <c r="B2482" s="21" t="s">
        <v>13657</v>
      </c>
    </row>
    <row r="2483" spans="2:2" x14ac:dyDescent="0.2">
      <c r="B2483" s="21" t="s">
        <v>13656</v>
      </c>
    </row>
    <row r="2484" spans="2:2" x14ac:dyDescent="0.2">
      <c r="B2484" s="21" t="s">
        <v>13655</v>
      </c>
    </row>
    <row r="2485" spans="2:2" x14ac:dyDescent="0.2">
      <c r="B2485" s="21" t="s">
        <v>13654</v>
      </c>
    </row>
    <row r="2486" spans="2:2" x14ac:dyDescent="0.2">
      <c r="B2486" s="21" t="s">
        <v>13653</v>
      </c>
    </row>
    <row r="2487" spans="2:2" x14ac:dyDescent="0.2">
      <c r="B2487" s="21" t="s">
        <v>13652</v>
      </c>
    </row>
    <row r="2488" spans="2:2" x14ac:dyDescent="0.2">
      <c r="B2488" s="21" t="s">
        <v>13651</v>
      </c>
    </row>
    <row r="2489" spans="2:2" x14ac:dyDescent="0.2">
      <c r="B2489" s="21" t="s">
        <v>13650</v>
      </c>
    </row>
    <row r="2490" spans="2:2" x14ac:dyDescent="0.2">
      <c r="B2490" s="21" t="s">
        <v>13649</v>
      </c>
    </row>
    <row r="2491" spans="2:2" x14ac:dyDescent="0.2">
      <c r="B2491" s="21" t="s">
        <v>13648</v>
      </c>
    </row>
    <row r="2492" spans="2:2" x14ac:dyDescent="0.2">
      <c r="B2492" s="21" t="s">
        <v>13647</v>
      </c>
    </row>
    <row r="2493" spans="2:2" x14ac:dyDescent="0.2">
      <c r="B2493" s="21" t="s">
        <v>13646</v>
      </c>
    </row>
    <row r="2494" spans="2:2" x14ac:dyDescent="0.2">
      <c r="B2494" s="21" t="s">
        <v>13645</v>
      </c>
    </row>
    <row r="2495" spans="2:2" x14ac:dyDescent="0.2">
      <c r="B2495" s="21" t="s">
        <v>13644</v>
      </c>
    </row>
    <row r="2496" spans="2:2" x14ac:dyDescent="0.2">
      <c r="B2496" s="21" t="s">
        <v>13643</v>
      </c>
    </row>
    <row r="2497" spans="2:2" x14ac:dyDescent="0.2">
      <c r="B2497" s="21" t="s">
        <v>13642</v>
      </c>
    </row>
    <row r="2498" spans="2:2" x14ac:dyDescent="0.2">
      <c r="B2498" s="21" t="s">
        <v>13641</v>
      </c>
    </row>
    <row r="2499" spans="2:2" x14ac:dyDescent="0.2">
      <c r="B2499" s="21" t="s">
        <v>13640</v>
      </c>
    </row>
    <row r="2500" spans="2:2" x14ac:dyDescent="0.2">
      <c r="B2500" s="21" t="s">
        <v>13639</v>
      </c>
    </row>
    <row r="2501" spans="2:2" x14ac:dyDescent="0.2">
      <c r="B2501" s="21" t="s">
        <v>13638</v>
      </c>
    </row>
    <row r="2502" spans="2:2" x14ac:dyDescent="0.2">
      <c r="B2502" s="21" t="s">
        <v>13637</v>
      </c>
    </row>
    <row r="2503" spans="2:2" x14ac:dyDescent="0.2">
      <c r="B2503" s="21" t="s">
        <v>13636</v>
      </c>
    </row>
    <row r="2504" spans="2:2" x14ac:dyDescent="0.2">
      <c r="B2504" s="21" t="s">
        <v>13635</v>
      </c>
    </row>
    <row r="2505" spans="2:2" x14ac:dyDescent="0.2">
      <c r="B2505" s="21" t="s">
        <v>13634</v>
      </c>
    </row>
    <row r="2506" spans="2:2" x14ac:dyDescent="0.2">
      <c r="B2506" s="21" t="s">
        <v>13633</v>
      </c>
    </row>
    <row r="2507" spans="2:2" x14ac:dyDescent="0.2">
      <c r="B2507" s="21" t="s">
        <v>13632</v>
      </c>
    </row>
    <row r="2508" spans="2:2" x14ac:dyDescent="0.2">
      <c r="B2508" s="21" t="s">
        <v>13631</v>
      </c>
    </row>
    <row r="2509" spans="2:2" x14ac:dyDescent="0.2">
      <c r="B2509" s="21" t="s">
        <v>13630</v>
      </c>
    </row>
    <row r="2510" spans="2:2" x14ac:dyDescent="0.2">
      <c r="B2510" s="21" t="s">
        <v>13629</v>
      </c>
    </row>
    <row r="2511" spans="2:2" x14ac:dyDescent="0.2">
      <c r="B2511" s="21" t="s">
        <v>13628</v>
      </c>
    </row>
    <row r="2512" spans="2:2" x14ac:dyDescent="0.2">
      <c r="B2512" s="21" t="s">
        <v>13627</v>
      </c>
    </row>
    <row r="2513" spans="2:2" x14ac:dyDescent="0.2">
      <c r="B2513" s="21" t="s">
        <v>13626</v>
      </c>
    </row>
    <row r="2514" spans="2:2" x14ac:dyDescent="0.2">
      <c r="B2514" s="21" t="s">
        <v>13625</v>
      </c>
    </row>
    <row r="2515" spans="2:2" x14ac:dyDescent="0.2">
      <c r="B2515" s="21" t="s">
        <v>13624</v>
      </c>
    </row>
    <row r="2516" spans="2:2" x14ac:dyDescent="0.2">
      <c r="B2516" s="21" t="s">
        <v>13623</v>
      </c>
    </row>
    <row r="2517" spans="2:2" x14ac:dyDescent="0.2">
      <c r="B2517" s="21" t="s">
        <v>13622</v>
      </c>
    </row>
    <row r="2518" spans="2:2" x14ac:dyDescent="0.2">
      <c r="B2518" s="21" t="s">
        <v>13621</v>
      </c>
    </row>
    <row r="2519" spans="2:2" x14ac:dyDescent="0.2">
      <c r="B2519" s="21" t="s">
        <v>13620</v>
      </c>
    </row>
    <row r="2520" spans="2:2" x14ac:dyDescent="0.2">
      <c r="B2520" s="21" t="s">
        <v>13619</v>
      </c>
    </row>
    <row r="2521" spans="2:2" x14ac:dyDescent="0.2">
      <c r="B2521" s="21" t="s">
        <v>13618</v>
      </c>
    </row>
    <row r="2522" spans="2:2" x14ac:dyDescent="0.2">
      <c r="B2522" s="21" t="s">
        <v>13617</v>
      </c>
    </row>
    <row r="2523" spans="2:2" x14ac:dyDescent="0.2">
      <c r="B2523" s="21" t="s">
        <v>13616</v>
      </c>
    </row>
    <row r="2524" spans="2:2" x14ac:dyDescent="0.2">
      <c r="B2524" s="21" t="s">
        <v>13615</v>
      </c>
    </row>
    <row r="2525" spans="2:2" x14ac:dyDescent="0.2">
      <c r="B2525" s="21" t="s">
        <v>13614</v>
      </c>
    </row>
    <row r="2526" spans="2:2" x14ac:dyDescent="0.2">
      <c r="B2526" s="21" t="s">
        <v>13613</v>
      </c>
    </row>
    <row r="2527" spans="2:2" x14ac:dyDescent="0.2">
      <c r="B2527" s="21" t="s">
        <v>13612</v>
      </c>
    </row>
    <row r="2528" spans="2:2" x14ac:dyDescent="0.2">
      <c r="B2528" s="21" t="s">
        <v>13611</v>
      </c>
    </row>
    <row r="2529" spans="2:2" x14ac:dyDescent="0.2">
      <c r="B2529" s="21" t="s">
        <v>13610</v>
      </c>
    </row>
    <row r="2530" spans="2:2" x14ac:dyDescent="0.2">
      <c r="B2530" s="21" t="s">
        <v>13609</v>
      </c>
    </row>
    <row r="2531" spans="2:2" x14ac:dyDescent="0.2">
      <c r="B2531" s="21" t="s">
        <v>13608</v>
      </c>
    </row>
    <row r="2532" spans="2:2" x14ac:dyDescent="0.2">
      <c r="B2532" s="21" t="s">
        <v>13607</v>
      </c>
    </row>
    <row r="2533" spans="2:2" x14ac:dyDescent="0.2">
      <c r="B2533" s="21" t="s">
        <v>13606</v>
      </c>
    </row>
    <row r="2534" spans="2:2" x14ac:dyDescent="0.2">
      <c r="B2534" s="21" t="s">
        <v>13605</v>
      </c>
    </row>
    <row r="2535" spans="2:2" x14ac:dyDescent="0.2">
      <c r="B2535" s="21" t="s">
        <v>13604</v>
      </c>
    </row>
    <row r="2536" spans="2:2" x14ac:dyDescent="0.2">
      <c r="B2536" s="21" t="s">
        <v>13603</v>
      </c>
    </row>
    <row r="2537" spans="2:2" x14ac:dyDescent="0.2">
      <c r="B2537" s="21" t="s">
        <v>13602</v>
      </c>
    </row>
    <row r="2538" spans="2:2" x14ac:dyDescent="0.2">
      <c r="B2538" s="21" t="s">
        <v>13601</v>
      </c>
    </row>
    <row r="2539" spans="2:2" x14ac:dyDescent="0.2">
      <c r="B2539" s="21" t="s">
        <v>13600</v>
      </c>
    </row>
    <row r="2540" spans="2:2" x14ac:dyDescent="0.2">
      <c r="B2540" s="21" t="s">
        <v>13599</v>
      </c>
    </row>
    <row r="2541" spans="2:2" x14ac:dyDescent="0.2">
      <c r="B2541" s="21" t="s">
        <v>13598</v>
      </c>
    </row>
    <row r="2542" spans="2:2" x14ac:dyDescent="0.2">
      <c r="B2542" s="21" t="s">
        <v>13597</v>
      </c>
    </row>
    <row r="2543" spans="2:2" x14ac:dyDescent="0.2">
      <c r="B2543" s="21" t="s">
        <v>13596</v>
      </c>
    </row>
    <row r="2544" spans="2:2" x14ac:dyDescent="0.2">
      <c r="B2544" s="21" t="s">
        <v>13595</v>
      </c>
    </row>
    <row r="2545" spans="2:2" x14ac:dyDescent="0.2">
      <c r="B2545" s="21" t="s">
        <v>13594</v>
      </c>
    </row>
    <row r="2546" spans="2:2" x14ac:dyDescent="0.2">
      <c r="B2546" s="21" t="s">
        <v>13593</v>
      </c>
    </row>
    <row r="2547" spans="2:2" x14ac:dyDescent="0.2">
      <c r="B2547" s="21" t="s">
        <v>13592</v>
      </c>
    </row>
    <row r="2548" spans="2:2" x14ac:dyDescent="0.2">
      <c r="B2548" s="21" t="s">
        <v>13591</v>
      </c>
    </row>
    <row r="2549" spans="2:2" x14ac:dyDescent="0.2">
      <c r="B2549" s="21" t="s">
        <v>13590</v>
      </c>
    </row>
    <row r="2550" spans="2:2" x14ac:dyDescent="0.2">
      <c r="B2550" s="21" t="s">
        <v>13589</v>
      </c>
    </row>
    <row r="2551" spans="2:2" x14ac:dyDescent="0.2">
      <c r="B2551" s="21" t="s">
        <v>13588</v>
      </c>
    </row>
    <row r="2552" spans="2:2" x14ac:dyDescent="0.2">
      <c r="B2552" s="21" t="s">
        <v>13587</v>
      </c>
    </row>
    <row r="2553" spans="2:2" x14ac:dyDescent="0.2">
      <c r="B2553" s="21" t="s">
        <v>13586</v>
      </c>
    </row>
    <row r="2554" spans="2:2" x14ac:dyDescent="0.2">
      <c r="B2554" s="21" t="s">
        <v>13585</v>
      </c>
    </row>
    <row r="2555" spans="2:2" x14ac:dyDescent="0.2">
      <c r="B2555" s="21" t="s">
        <v>13584</v>
      </c>
    </row>
    <row r="2556" spans="2:2" x14ac:dyDescent="0.2">
      <c r="B2556" s="21" t="s">
        <v>13583</v>
      </c>
    </row>
    <row r="2557" spans="2:2" x14ac:dyDescent="0.2">
      <c r="B2557" s="21" t="s">
        <v>13582</v>
      </c>
    </row>
    <row r="2558" spans="2:2" x14ac:dyDescent="0.2">
      <c r="B2558" s="21" t="s">
        <v>13581</v>
      </c>
    </row>
    <row r="2559" spans="2:2" x14ac:dyDescent="0.2">
      <c r="B2559" s="21" t="s">
        <v>13580</v>
      </c>
    </row>
    <row r="2560" spans="2:2" x14ac:dyDescent="0.2">
      <c r="B2560" s="21" t="s">
        <v>13579</v>
      </c>
    </row>
    <row r="2561" spans="2:2" x14ac:dyDescent="0.2">
      <c r="B2561" s="21" t="s">
        <v>13578</v>
      </c>
    </row>
    <row r="2562" spans="2:2" x14ac:dyDescent="0.2">
      <c r="B2562" s="21" t="s">
        <v>13577</v>
      </c>
    </row>
    <row r="2563" spans="2:2" x14ac:dyDescent="0.2">
      <c r="B2563" s="21" t="s">
        <v>13576</v>
      </c>
    </row>
    <row r="2564" spans="2:2" x14ac:dyDescent="0.2">
      <c r="B2564" s="21" t="s">
        <v>13575</v>
      </c>
    </row>
    <row r="2565" spans="2:2" x14ac:dyDescent="0.2">
      <c r="B2565" s="21" t="s">
        <v>13574</v>
      </c>
    </row>
    <row r="2566" spans="2:2" x14ac:dyDescent="0.2">
      <c r="B2566" s="21" t="s">
        <v>13573</v>
      </c>
    </row>
    <row r="2567" spans="2:2" x14ac:dyDescent="0.2">
      <c r="B2567" s="21" t="s">
        <v>13572</v>
      </c>
    </row>
    <row r="2568" spans="2:2" x14ac:dyDescent="0.2">
      <c r="B2568" s="21" t="s">
        <v>13571</v>
      </c>
    </row>
    <row r="2569" spans="2:2" x14ac:dyDescent="0.2">
      <c r="B2569" s="21" t="s">
        <v>13570</v>
      </c>
    </row>
    <row r="2570" spans="2:2" x14ac:dyDescent="0.2">
      <c r="B2570" s="21" t="s">
        <v>13569</v>
      </c>
    </row>
    <row r="2571" spans="2:2" x14ac:dyDescent="0.2">
      <c r="B2571" s="21" t="s">
        <v>13568</v>
      </c>
    </row>
    <row r="2572" spans="2:2" x14ac:dyDescent="0.2">
      <c r="B2572" s="21" t="s">
        <v>13567</v>
      </c>
    </row>
    <row r="2573" spans="2:2" x14ac:dyDescent="0.2">
      <c r="B2573" s="21" t="s">
        <v>13566</v>
      </c>
    </row>
    <row r="2574" spans="2:2" x14ac:dyDescent="0.2">
      <c r="B2574" s="21" t="s">
        <v>13565</v>
      </c>
    </row>
    <row r="2575" spans="2:2" x14ac:dyDescent="0.2">
      <c r="B2575" s="21" t="s">
        <v>13564</v>
      </c>
    </row>
    <row r="2576" spans="2:2" x14ac:dyDescent="0.2">
      <c r="B2576" s="21" t="s">
        <v>13563</v>
      </c>
    </row>
    <row r="2577" spans="2:2" x14ac:dyDescent="0.2">
      <c r="B2577" s="21" t="s">
        <v>13562</v>
      </c>
    </row>
    <row r="2578" spans="2:2" x14ac:dyDescent="0.2">
      <c r="B2578" s="21" t="s">
        <v>13561</v>
      </c>
    </row>
    <row r="2579" spans="2:2" x14ac:dyDescent="0.2">
      <c r="B2579" s="21" t="s">
        <v>13560</v>
      </c>
    </row>
    <row r="2580" spans="2:2" x14ac:dyDescent="0.2">
      <c r="B2580" s="21" t="s">
        <v>13559</v>
      </c>
    </row>
    <row r="2581" spans="2:2" x14ac:dyDescent="0.2">
      <c r="B2581" s="21" t="s">
        <v>13558</v>
      </c>
    </row>
    <row r="2582" spans="2:2" x14ac:dyDescent="0.2">
      <c r="B2582" s="21" t="s">
        <v>13557</v>
      </c>
    </row>
    <row r="2583" spans="2:2" x14ac:dyDescent="0.2">
      <c r="B2583" s="21" t="s">
        <v>13556</v>
      </c>
    </row>
    <row r="2584" spans="2:2" x14ac:dyDescent="0.2">
      <c r="B2584" s="21" t="s">
        <v>13555</v>
      </c>
    </row>
    <row r="2585" spans="2:2" x14ac:dyDescent="0.2">
      <c r="B2585" s="21" t="s">
        <v>13554</v>
      </c>
    </row>
    <row r="2586" spans="2:2" x14ac:dyDescent="0.2">
      <c r="B2586" s="21" t="s">
        <v>13553</v>
      </c>
    </row>
    <row r="2587" spans="2:2" x14ac:dyDescent="0.2">
      <c r="B2587" s="21" t="s">
        <v>13552</v>
      </c>
    </row>
    <row r="2588" spans="2:2" x14ac:dyDescent="0.2">
      <c r="B2588" s="21" t="s">
        <v>13551</v>
      </c>
    </row>
    <row r="2589" spans="2:2" x14ac:dyDescent="0.2">
      <c r="B2589" s="21" t="s">
        <v>13550</v>
      </c>
    </row>
    <row r="2590" spans="2:2" x14ac:dyDescent="0.2">
      <c r="B2590" s="21" t="s">
        <v>13549</v>
      </c>
    </row>
    <row r="2591" spans="2:2" x14ac:dyDescent="0.2">
      <c r="B2591" s="21" t="s">
        <v>13548</v>
      </c>
    </row>
    <row r="2592" spans="2:2" x14ac:dyDescent="0.2">
      <c r="B2592" s="21" t="s">
        <v>13547</v>
      </c>
    </row>
    <row r="2593" spans="2:2" x14ac:dyDescent="0.2">
      <c r="B2593" s="21" t="s">
        <v>13546</v>
      </c>
    </row>
    <row r="2594" spans="2:2" x14ac:dyDescent="0.2">
      <c r="B2594" s="21" t="s">
        <v>13545</v>
      </c>
    </row>
    <row r="2595" spans="2:2" x14ac:dyDescent="0.2">
      <c r="B2595" s="21" t="s">
        <v>13544</v>
      </c>
    </row>
    <row r="2596" spans="2:2" x14ac:dyDescent="0.2">
      <c r="B2596" s="21" t="s">
        <v>13543</v>
      </c>
    </row>
    <row r="2597" spans="2:2" x14ac:dyDescent="0.2">
      <c r="B2597" s="21" t="s">
        <v>13542</v>
      </c>
    </row>
    <row r="2598" spans="2:2" x14ac:dyDescent="0.2">
      <c r="B2598" s="21" t="s">
        <v>13541</v>
      </c>
    </row>
    <row r="2599" spans="2:2" x14ac:dyDescent="0.2">
      <c r="B2599" s="21" t="s">
        <v>13540</v>
      </c>
    </row>
    <row r="2600" spans="2:2" x14ac:dyDescent="0.2">
      <c r="B2600" s="21" t="s">
        <v>13539</v>
      </c>
    </row>
    <row r="2601" spans="2:2" x14ac:dyDescent="0.2">
      <c r="B2601" s="21" t="s">
        <v>13538</v>
      </c>
    </row>
    <row r="2602" spans="2:2" x14ac:dyDescent="0.2">
      <c r="B2602" s="21" t="s">
        <v>13537</v>
      </c>
    </row>
    <row r="2603" spans="2:2" x14ac:dyDescent="0.2">
      <c r="B2603" s="21" t="s">
        <v>13536</v>
      </c>
    </row>
    <row r="2604" spans="2:2" x14ac:dyDescent="0.2">
      <c r="B2604" s="21" t="s">
        <v>13535</v>
      </c>
    </row>
    <row r="2605" spans="2:2" x14ac:dyDescent="0.2">
      <c r="B2605" s="21" t="s">
        <v>13534</v>
      </c>
    </row>
    <row r="2606" spans="2:2" x14ac:dyDescent="0.2">
      <c r="B2606" s="21" t="s">
        <v>13533</v>
      </c>
    </row>
    <row r="2607" spans="2:2" x14ac:dyDescent="0.2">
      <c r="B2607" s="21" t="s">
        <v>13532</v>
      </c>
    </row>
    <row r="2608" spans="2:2" x14ac:dyDescent="0.2">
      <c r="B2608" s="21" t="s">
        <v>13531</v>
      </c>
    </row>
    <row r="2609" spans="2:2" x14ac:dyDescent="0.2">
      <c r="B2609" s="21" t="s">
        <v>13530</v>
      </c>
    </row>
    <row r="2610" spans="2:2" x14ac:dyDescent="0.2">
      <c r="B2610" s="21" t="s">
        <v>13529</v>
      </c>
    </row>
    <row r="2611" spans="2:2" x14ac:dyDescent="0.2">
      <c r="B2611" s="21" t="s">
        <v>13528</v>
      </c>
    </row>
    <row r="2612" spans="2:2" x14ac:dyDescent="0.2">
      <c r="B2612" s="21" t="s">
        <v>13527</v>
      </c>
    </row>
    <row r="2613" spans="2:2" x14ac:dyDescent="0.2">
      <c r="B2613" s="21" t="s">
        <v>13526</v>
      </c>
    </row>
    <row r="2614" spans="2:2" x14ac:dyDescent="0.2">
      <c r="B2614" s="21" t="s">
        <v>13525</v>
      </c>
    </row>
    <row r="2615" spans="2:2" x14ac:dyDescent="0.2">
      <c r="B2615" s="21" t="s">
        <v>13524</v>
      </c>
    </row>
    <row r="2616" spans="2:2" x14ac:dyDescent="0.2">
      <c r="B2616" s="21" t="s">
        <v>13523</v>
      </c>
    </row>
    <row r="2617" spans="2:2" x14ac:dyDescent="0.2">
      <c r="B2617" s="21" t="s">
        <v>13522</v>
      </c>
    </row>
    <row r="2618" spans="2:2" x14ac:dyDescent="0.2">
      <c r="B2618" s="21" t="s">
        <v>13521</v>
      </c>
    </row>
    <row r="2619" spans="2:2" x14ac:dyDescent="0.2">
      <c r="B2619" s="21" t="s">
        <v>13520</v>
      </c>
    </row>
    <row r="2620" spans="2:2" x14ac:dyDescent="0.2">
      <c r="B2620" s="21" t="s">
        <v>13519</v>
      </c>
    </row>
    <row r="2621" spans="2:2" x14ac:dyDescent="0.2">
      <c r="B2621" s="21" t="s">
        <v>13518</v>
      </c>
    </row>
    <row r="2622" spans="2:2" x14ac:dyDescent="0.2">
      <c r="B2622" s="21" t="s">
        <v>13517</v>
      </c>
    </row>
    <row r="2623" spans="2:2" x14ac:dyDescent="0.2">
      <c r="B2623" s="21" t="s">
        <v>13516</v>
      </c>
    </row>
    <row r="2624" spans="2:2" x14ac:dyDescent="0.2">
      <c r="B2624" s="21" t="s">
        <v>13515</v>
      </c>
    </row>
    <row r="2625" spans="2:2" x14ac:dyDescent="0.2">
      <c r="B2625" s="21" t="s">
        <v>13514</v>
      </c>
    </row>
    <row r="2626" spans="2:2" x14ac:dyDescent="0.2">
      <c r="B2626" s="21" t="s">
        <v>13513</v>
      </c>
    </row>
    <row r="2627" spans="2:2" x14ac:dyDescent="0.2">
      <c r="B2627" s="21" t="s">
        <v>13512</v>
      </c>
    </row>
    <row r="2628" spans="2:2" x14ac:dyDescent="0.2">
      <c r="B2628" s="21" t="s">
        <v>13511</v>
      </c>
    </row>
    <row r="2629" spans="2:2" x14ac:dyDescent="0.2">
      <c r="B2629" s="21" t="s">
        <v>13510</v>
      </c>
    </row>
    <row r="2630" spans="2:2" x14ac:dyDescent="0.2">
      <c r="B2630" s="21" t="s">
        <v>13509</v>
      </c>
    </row>
    <row r="2631" spans="2:2" x14ac:dyDescent="0.2">
      <c r="B2631" s="21" t="s">
        <v>13508</v>
      </c>
    </row>
    <row r="2632" spans="2:2" x14ac:dyDescent="0.2">
      <c r="B2632" s="21" t="s">
        <v>13507</v>
      </c>
    </row>
    <row r="2633" spans="2:2" x14ac:dyDescent="0.2">
      <c r="B2633" s="21" t="s">
        <v>13506</v>
      </c>
    </row>
    <row r="2634" spans="2:2" x14ac:dyDescent="0.2">
      <c r="B2634" s="21" t="s">
        <v>13505</v>
      </c>
    </row>
    <row r="2635" spans="2:2" x14ac:dyDescent="0.2">
      <c r="B2635" s="21" t="s">
        <v>13504</v>
      </c>
    </row>
    <row r="2636" spans="2:2" x14ac:dyDescent="0.2">
      <c r="B2636" s="21" t="s">
        <v>13503</v>
      </c>
    </row>
    <row r="2637" spans="2:2" x14ac:dyDescent="0.2">
      <c r="B2637" s="21" t="s">
        <v>13502</v>
      </c>
    </row>
    <row r="2638" spans="2:2" x14ac:dyDescent="0.2">
      <c r="B2638" s="21" t="s">
        <v>13501</v>
      </c>
    </row>
    <row r="2639" spans="2:2" x14ac:dyDescent="0.2">
      <c r="B2639" s="21" t="s">
        <v>13500</v>
      </c>
    </row>
    <row r="2640" spans="2:2" x14ac:dyDescent="0.2">
      <c r="B2640" s="21" t="s">
        <v>13499</v>
      </c>
    </row>
    <row r="2641" spans="2:2" x14ac:dyDescent="0.2">
      <c r="B2641" s="21" t="s">
        <v>13498</v>
      </c>
    </row>
    <row r="2642" spans="2:2" x14ac:dyDescent="0.2">
      <c r="B2642" s="21" t="s">
        <v>13497</v>
      </c>
    </row>
    <row r="2643" spans="2:2" x14ac:dyDescent="0.2">
      <c r="B2643" s="21" t="s">
        <v>13496</v>
      </c>
    </row>
    <row r="2644" spans="2:2" x14ac:dyDescent="0.2">
      <c r="B2644" s="21" t="s">
        <v>13495</v>
      </c>
    </row>
    <row r="2645" spans="2:2" x14ac:dyDescent="0.2">
      <c r="B2645" s="21" t="s">
        <v>13494</v>
      </c>
    </row>
    <row r="2646" spans="2:2" x14ac:dyDescent="0.2">
      <c r="B2646" s="21" t="s">
        <v>13493</v>
      </c>
    </row>
    <row r="2647" spans="2:2" x14ac:dyDescent="0.2">
      <c r="B2647" s="21" t="s">
        <v>13492</v>
      </c>
    </row>
    <row r="2648" spans="2:2" x14ac:dyDescent="0.2">
      <c r="B2648" s="21" t="s">
        <v>13491</v>
      </c>
    </row>
    <row r="2649" spans="2:2" x14ac:dyDescent="0.2">
      <c r="B2649" s="21" t="s">
        <v>13490</v>
      </c>
    </row>
    <row r="2650" spans="2:2" x14ac:dyDescent="0.2">
      <c r="B2650" s="21" t="s">
        <v>13489</v>
      </c>
    </row>
    <row r="2651" spans="2:2" x14ac:dyDescent="0.2">
      <c r="B2651" s="21" t="s">
        <v>13488</v>
      </c>
    </row>
    <row r="2652" spans="2:2" x14ac:dyDescent="0.2">
      <c r="B2652" s="21" t="s">
        <v>13487</v>
      </c>
    </row>
    <row r="2653" spans="2:2" x14ac:dyDescent="0.2">
      <c r="B2653" s="21" t="s">
        <v>13486</v>
      </c>
    </row>
    <row r="2654" spans="2:2" x14ac:dyDescent="0.2">
      <c r="B2654" s="21" t="s">
        <v>13485</v>
      </c>
    </row>
    <row r="2655" spans="2:2" x14ac:dyDescent="0.2">
      <c r="B2655" s="21" t="s">
        <v>13484</v>
      </c>
    </row>
    <row r="2656" spans="2:2" x14ac:dyDescent="0.2">
      <c r="B2656" s="21" t="s">
        <v>13483</v>
      </c>
    </row>
    <row r="2657" spans="2:2" x14ac:dyDescent="0.2">
      <c r="B2657" s="21" t="s">
        <v>13482</v>
      </c>
    </row>
    <row r="2658" spans="2:2" x14ac:dyDescent="0.2">
      <c r="B2658" s="21" t="s">
        <v>13481</v>
      </c>
    </row>
    <row r="2659" spans="2:2" x14ac:dyDescent="0.2">
      <c r="B2659" s="21" t="s">
        <v>13480</v>
      </c>
    </row>
    <row r="2660" spans="2:2" x14ac:dyDescent="0.2">
      <c r="B2660" s="21" t="s">
        <v>13479</v>
      </c>
    </row>
    <row r="2661" spans="2:2" x14ac:dyDescent="0.2">
      <c r="B2661" s="21" t="s">
        <v>13478</v>
      </c>
    </row>
    <row r="2662" spans="2:2" x14ac:dyDescent="0.2">
      <c r="B2662" s="21" t="s">
        <v>13477</v>
      </c>
    </row>
    <row r="2663" spans="2:2" x14ac:dyDescent="0.2">
      <c r="B2663" s="21" t="s">
        <v>13476</v>
      </c>
    </row>
    <row r="2664" spans="2:2" x14ac:dyDescent="0.2">
      <c r="B2664" s="21" t="s">
        <v>13475</v>
      </c>
    </row>
    <row r="2665" spans="2:2" x14ac:dyDescent="0.2">
      <c r="B2665" s="21" t="s">
        <v>13474</v>
      </c>
    </row>
    <row r="2666" spans="2:2" x14ac:dyDescent="0.2">
      <c r="B2666" s="21" t="s">
        <v>13473</v>
      </c>
    </row>
    <row r="2667" spans="2:2" x14ac:dyDescent="0.2">
      <c r="B2667" s="21" t="s">
        <v>13472</v>
      </c>
    </row>
    <row r="2668" spans="2:2" x14ac:dyDescent="0.2">
      <c r="B2668" s="21" t="s">
        <v>13471</v>
      </c>
    </row>
    <row r="2669" spans="2:2" x14ac:dyDescent="0.2">
      <c r="B2669" s="21" t="s">
        <v>13470</v>
      </c>
    </row>
    <row r="2670" spans="2:2" x14ac:dyDescent="0.2">
      <c r="B2670" s="21" t="s">
        <v>13469</v>
      </c>
    </row>
    <row r="2671" spans="2:2" x14ac:dyDescent="0.2">
      <c r="B2671" s="21" t="s">
        <v>13468</v>
      </c>
    </row>
    <row r="2672" spans="2:2" x14ac:dyDescent="0.2">
      <c r="B2672" s="21" t="s">
        <v>13467</v>
      </c>
    </row>
    <row r="2673" spans="2:2" x14ac:dyDescent="0.2">
      <c r="B2673" s="21" t="s">
        <v>13466</v>
      </c>
    </row>
    <row r="2674" spans="2:2" x14ac:dyDescent="0.2">
      <c r="B2674" s="21" t="s">
        <v>13465</v>
      </c>
    </row>
    <row r="2675" spans="2:2" x14ac:dyDescent="0.2">
      <c r="B2675" s="21" t="s">
        <v>13464</v>
      </c>
    </row>
    <row r="2676" spans="2:2" x14ac:dyDescent="0.2">
      <c r="B2676" s="21" t="s">
        <v>13463</v>
      </c>
    </row>
    <row r="2677" spans="2:2" x14ac:dyDescent="0.2">
      <c r="B2677" s="21" t="s">
        <v>13462</v>
      </c>
    </row>
    <row r="2678" spans="2:2" x14ac:dyDescent="0.2">
      <c r="B2678" s="21" t="s">
        <v>13461</v>
      </c>
    </row>
    <row r="2679" spans="2:2" x14ac:dyDescent="0.2">
      <c r="B2679" s="21" t="s">
        <v>13460</v>
      </c>
    </row>
    <row r="2680" spans="2:2" x14ac:dyDescent="0.2">
      <c r="B2680" s="21" t="s">
        <v>13459</v>
      </c>
    </row>
    <row r="2681" spans="2:2" x14ac:dyDescent="0.2">
      <c r="B2681" s="21" t="s">
        <v>13458</v>
      </c>
    </row>
    <row r="2682" spans="2:2" x14ac:dyDescent="0.2">
      <c r="B2682" s="21" t="s">
        <v>13457</v>
      </c>
    </row>
    <row r="2683" spans="2:2" x14ac:dyDescent="0.2">
      <c r="B2683" s="21" t="s">
        <v>13456</v>
      </c>
    </row>
    <row r="2684" spans="2:2" x14ac:dyDescent="0.2">
      <c r="B2684" s="21" t="s">
        <v>13455</v>
      </c>
    </row>
    <row r="2685" spans="2:2" x14ac:dyDescent="0.2">
      <c r="B2685" s="21" t="s">
        <v>13454</v>
      </c>
    </row>
    <row r="2686" spans="2:2" x14ac:dyDescent="0.2">
      <c r="B2686" s="21" t="s">
        <v>13453</v>
      </c>
    </row>
    <row r="2687" spans="2:2" x14ac:dyDescent="0.2">
      <c r="B2687" s="21" t="s">
        <v>13452</v>
      </c>
    </row>
    <row r="2688" spans="2:2" x14ac:dyDescent="0.2">
      <c r="B2688" s="21" t="s">
        <v>13451</v>
      </c>
    </row>
    <row r="2689" spans="2:2" x14ac:dyDescent="0.2">
      <c r="B2689" s="21" t="s">
        <v>13450</v>
      </c>
    </row>
    <row r="2690" spans="2:2" x14ac:dyDescent="0.2">
      <c r="B2690" s="21" t="s">
        <v>13449</v>
      </c>
    </row>
    <row r="2691" spans="2:2" x14ac:dyDescent="0.2">
      <c r="B2691" s="21" t="s">
        <v>13448</v>
      </c>
    </row>
    <row r="2692" spans="2:2" x14ac:dyDescent="0.2">
      <c r="B2692" s="21" t="s">
        <v>13447</v>
      </c>
    </row>
    <row r="2693" spans="2:2" x14ac:dyDescent="0.2">
      <c r="B2693" s="21" t="s">
        <v>13446</v>
      </c>
    </row>
    <row r="2694" spans="2:2" x14ac:dyDescent="0.2">
      <c r="B2694" s="21" t="s">
        <v>13445</v>
      </c>
    </row>
    <row r="2695" spans="2:2" x14ac:dyDescent="0.2">
      <c r="B2695" s="21" t="s">
        <v>13444</v>
      </c>
    </row>
    <row r="2696" spans="2:2" x14ac:dyDescent="0.2">
      <c r="B2696" s="22" t="s">
        <v>13443</v>
      </c>
    </row>
    <row r="2697" spans="2:2" x14ac:dyDescent="0.2">
      <c r="B2697" s="21" t="s">
        <v>13442</v>
      </c>
    </row>
    <row r="2698" spans="2:2" x14ac:dyDescent="0.2">
      <c r="B2698" s="21" t="s">
        <v>13441</v>
      </c>
    </row>
    <row r="2699" spans="2:2" x14ac:dyDescent="0.2">
      <c r="B2699" s="21" t="s">
        <v>13440</v>
      </c>
    </row>
    <row r="2700" spans="2:2" x14ac:dyDescent="0.2">
      <c r="B2700" s="21" t="s">
        <v>13439</v>
      </c>
    </row>
    <row r="2701" spans="2:2" x14ac:dyDescent="0.2">
      <c r="B2701" s="21" t="s">
        <v>13438</v>
      </c>
    </row>
    <row r="2702" spans="2:2" x14ac:dyDescent="0.2">
      <c r="B2702" s="21" t="s">
        <v>13437</v>
      </c>
    </row>
    <row r="2703" spans="2:2" x14ac:dyDescent="0.2">
      <c r="B2703" s="21" t="s">
        <v>13436</v>
      </c>
    </row>
    <row r="2704" spans="2:2" x14ac:dyDescent="0.2">
      <c r="B2704" s="21" t="s">
        <v>13435</v>
      </c>
    </row>
    <row r="2705" spans="2:2" x14ac:dyDescent="0.2">
      <c r="B2705" s="21" t="s">
        <v>13434</v>
      </c>
    </row>
    <row r="2706" spans="2:2" x14ac:dyDescent="0.2">
      <c r="B2706" s="21" t="s">
        <v>13433</v>
      </c>
    </row>
    <row r="2707" spans="2:2" x14ac:dyDescent="0.2">
      <c r="B2707" s="21" t="s">
        <v>13432</v>
      </c>
    </row>
    <row r="2708" spans="2:2" x14ac:dyDescent="0.2">
      <c r="B2708" s="21" t="s">
        <v>13431</v>
      </c>
    </row>
    <row r="2709" spans="2:2" x14ac:dyDescent="0.2">
      <c r="B2709" s="21" t="s">
        <v>13430</v>
      </c>
    </row>
    <row r="2710" spans="2:2" x14ac:dyDescent="0.2">
      <c r="B2710" s="21" t="s">
        <v>13429</v>
      </c>
    </row>
    <row r="2711" spans="2:2" x14ac:dyDescent="0.2">
      <c r="B2711" s="21" t="s">
        <v>13428</v>
      </c>
    </row>
    <row r="2712" spans="2:2" x14ac:dyDescent="0.2">
      <c r="B2712" s="21" t="s">
        <v>13427</v>
      </c>
    </row>
    <row r="2713" spans="2:2" x14ac:dyDescent="0.2">
      <c r="B2713" s="21" t="s">
        <v>13426</v>
      </c>
    </row>
    <row r="2714" spans="2:2" x14ac:dyDescent="0.2">
      <c r="B2714" s="21" t="s">
        <v>13425</v>
      </c>
    </row>
    <row r="2715" spans="2:2" x14ac:dyDescent="0.2">
      <c r="B2715" s="21" t="s">
        <v>13424</v>
      </c>
    </row>
    <row r="2716" spans="2:2" x14ac:dyDescent="0.2">
      <c r="B2716" s="21" t="s">
        <v>13423</v>
      </c>
    </row>
    <row r="2717" spans="2:2" x14ac:dyDescent="0.2">
      <c r="B2717" s="21" t="s">
        <v>13422</v>
      </c>
    </row>
    <row r="2718" spans="2:2" x14ac:dyDescent="0.2">
      <c r="B2718" s="21" t="s">
        <v>13421</v>
      </c>
    </row>
    <row r="2719" spans="2:2" x14ac:dyDescent="0.2">
      <c r="B2719" s="21" t="s">
        <v>13420</v>
      </c>
    </row>
    <row r="2720" spans="2:2" x14ac:dyDescent="0.2">
      <c r="B2720" s="21" t="s">
        <v>13419</v>
      </c>
    </row>
    <row r="2721" spans="2:2" x14ac:dyDescent="0.2">
      <c r="B2721" s="21" t="s">
        <v>13418</v>
      </c>
    </row>
    <row r="2722" spans="2:2" x14ac:dyDescent="0.2">
      <c r="B2722" s="21" t="s">
        <v>13417</v>
      </c>
    </row>
    <row r="2723" spans="2:2" x14ac:dyDescent="0.2">
      <c r="B2723" s="21" t="s">
        <v>13416</v>
      </c>
    </row>
    <row r="2724" spans="2:2" x14ac:dyDescent="0.2">
      <c r="B2724" s="21" t="s">
        <v>13415</v>
      </c>
    </row>
    <row r="2725" spans="2:2" x14ac:dyDescent="0.2">
      <c r="B2725" s="21" t="s">
        <v>13414</v>
      </c>
    </row>
    <row r="2726" spans="2:2" x14ac:dyDescent="0.2">
      <c r="B2726" s="21" t="s">
        <v>13413</v>
      </c>
    </row>
    <row r="2727" spans="2:2" x14ac:dyDescent="0.2">
      <c r="B2727" s="21" t="s">
        <v>13412</v>
      </c>
    </row>
    <row r="2728" spans="2:2" x14ac:dyDescent="0.2">
      <c r="B2728" s="21" t="s">
        <v>13411</v>
      </c>
    </row>
    <row r="2729" spans="2:2" x14ac:dyDescent="0.2">
      <c r="B2729" s="21" t="s">
        <v>13410</v>
      </c>
    </row>
    <row r="2730" spans="2:2" x14ac:dyDescent="0.2">
      <c r="B2730" s="21" t="s">
        <v>13409</v>
      </c>
    </row>
    <row r="2731" spans="2:2" x14ac:dyDescent="0.2">
      <c r="B2731" s="21" t="s">
        <v>13408</v>
      </c>
    </row>
    <row r="2732" spans="2:2" x14ac:dyDescent="0.2">
      <c r="B2732" s="21" t="s">
        <v>13407</v>
      </c>
    </row>
    <row r="2733" spans="2:2" x14ac:dyDescent="0.2">
      <c r="B2733" s="21" t="s">
        <v>13406</v>
      </c>
    </row>
    <row r="2734" spans="2:2" x14ac:dyDescent="0.2">
      <c r="B2734" s="21" t="s">
        <v>13405</v>
      </c>
    </row>
    <row r="2735" spans="2:2" x14ac:dyDescent="0.2">
      <c r="B2735" s="21" t="s">
        <v>13404</v>
      </c>
    </row>
    <row r="2736" spans="2:2" x14ac:dyDescent="0.2">
      <c r="B2736" s="21" t="s">
        <v>13403</v>
      </c>
    </row>
    <row r="2737" spans="2:2" x14ac:dyDescent="0.2">
      <c r="B2737" s="21" t="s">
        <v>13402</v>
      </c>
    </row>
    <row r="2738" spans="2:2" x14ac:dyDescent="0.2">
      <c r="B2738" s="21" t="s">
        <v>13401</v>
      </c>
    </row>
    <row r="2739" spans="2:2" x14ac:dyDescent="0.2">
      <c r="B2739" s="21" t="s">
        <v>13400</v>
      </c>
    </row>
    <row r="2740" spans="2:2" x14ac:dyDescent="0.2">
      <c r="B2740" s="21" t="s">
        <v>13399</v>
      </c>
    </row>
    <row r="2741" spans="2:2" x14ac:dyDescent="0.2">
      <c r="B2741" s="21" t="s">
        <v>13398</v>
      </c>
    </row>
    <row r="2742" spans="2:2" x14ac:dyDescent="0.2">
      <c r="B2742" s="21" t="s">
        <v>13397</v>
      </c>
    </row>
    <row r="2743" spans="2:2" x14ac:dyDescent="0.2">
      <c r="B2743" s="21" t="s">
        <v>13396</v>
      </c>
    </row>
    <row r="2744" spans="2:2" x14ac:dyDescent="0.2">
      <c r="B2744" s="21" t="s">
        <v>13395</v>
      </c>
    </row>
    <row r="2745" spans="2:2" x14ac:dyDescent="0.2">
      <c r="B2745" s="21" t="s">
        <v>13394</v>
      </c>
    </row>
    <row r="2746" spans="2:2" x14ac:dyDescent="0.2">
      <c r="B2746" s="21" t="s">
        <v>13393</v>
      </c>
    </row>
    <row r="2747" spans="2:2" x14ac:dyDescent="0.2">
      <c r="B2747" s="21" t="s">
        <v>13392</v>
      </c>
    </row>
    <row r="2748" spans="2:2" x14ac:dyDescent="0.2">
      <c r="B2748" s="21" t="s">
        <v>13391</v>
      </c>
    </row>
    <row r="2749" spans="2:2" x14ac:dyDescent="0.2">
      <c r="B2749" s="21" t="s">
        <v>13390</v>
      </c>
    </row>
    <row r="2750" spans="2:2" x14ac:dyDescent="0.2">
      <c r="B2750" s="21" t="s">
        <v>13389</v>
      </c>
    </row>
    <row r="2751" spans="2:2" x14ac:dyDescent="0.2">
      <c r="B2751" s="21" t="s">
        <v>13388</v>
      </c>
    </row>
    <row r="2752" spans="2:2" x14ac:dyDescent="0.2">
      <c r="B2752" s="21" t="s">
        <v>13387</v>
      </c>
    </row>
    <row r="2753" spans="2:2" x14ac:dyDescent="0.2">
      <c r="B2753" s="21" t="s">
        <v>13386</v>
      </c>
    </row>
    <row r="2754" spans="2:2" x14ac:dyDescent="0.2">
      <c r="B2754" s="21" t="s">
        <v>13385</v>
      </c>
    </row>
    <row r="2755" spans="2:2" x14ac:dyDescent="0.2">
      <c r="B2755" s="21" t="s">
        <v>13384</v>
      </c>
    </row>
    <row r="2756" spans="2:2" x14ac:dyDescent="0.2">
      <c r="B2756" s="21" t="s">
        <v>13383</v>
      </c>
    </row>
    <row r="2757" spans="2:2" x14ac:dyDescent="0.2">
      <c r="B2757" s="21" t="s">
        <v>13382</v>
      </c>
    </row>
    <row r="2758" spans="2:2" x14ac:dyDescent="0.2">
      <c r="B2758" s="21" t="s">
        <v>13381</v>
      </c>
    </row>
    <row r="2759" spans="2:2" x14ac:dyDescent="0.2">
      <c r="B2759" s="21" t="s">
        <v>13380</v>
      </c>
    </row>
    <row r="2760" spans="2:2" x14ac:dyDescent="0.2">
      <c r="B2760" s="21" t="s">
        <v>13379</v>
      </c>
    </row>
    <row r="2761" spans="2:2" x14ac:dyDescent="0.2">
      <c r="B2761" s="21" t="s">
        <v>13378</v>
      </c>
    </row>
    <row r="2762" spans="2:2" x14ac:dyDescent="0.2">
      <c r="B2762" s="21" t="s">
        <v>13377</v>
      </c>
    </row>
    <row r="2763" spans="2:2" x14ac:dyDescent="0.2">
      <c r="B2763" s="21" t="s">
        <v>13376</v>
      </c>
    </row>
    <row r="2764" spans="2:2" x14ac:dyDescent="0.2">
      <c r="B2764" s="21" t="s">
        <v>13375</v>
      </c>
    </row>
    <row r="2765" spans="2:2" x14ac:dyDescent="0.2">
      <c r="B2765" s="21" t="s">
        <v>13374</v>
      </c>
    </row>
    <row r="2766" spans="2:2" x14ac:dyDescent="0.2">
      <c r="B2766" s="21" t="s">
        <v>13373</v>
      </c>
    </row>
    <row r="2767" spans="2:2" x14ac:dyDescent="0.2">
      <c r="B2767" s="21" t="s">
        <v>13372</v>
      </c>
    </row>
    <row r="2768" spans="2:2" x14ac:dyDescent="0.2">
      <c r="B2768" s="21" t="s">
        <v>13371</v>
      </c>
    </row>
    <row r="2769" spans="2:2" x14ac:dyDescent="0.2">
      <c r="B2769" s="21" t="s">
        <v>13370</v>
      </c>
    </row>
    <row r="2770" spans="2:2" x14ac:dyDescent="0.2">
      <c r="B2770" s="21" t="s">
        <v>13369</v>
      </c>
    </row>
    <row r="2771" spans="2:2" x14ac:dyDescent="0.2">
      <c r="B2771" s="21" t="s">
        <v>13368</v>
      </c>
    </row>
    <row r="2772" spans="2:2" x14ac:dyDescent="0.2">
      <c r="B2772" s="21" t="s">
        <v>13367</v>
      </c>
    </row>
    <row r="2773" spans="2:2" x14ac:dyDescent="0.2">
      <c r="B2773" s="21" t="s">
        <v>13366</v>
      </c>
    </row>
    <row r="2774" spans="2:2" x14ac:dyDescent="0.2">
      <c r="B2774" s="21" t="s">
        <v>13365</v>
      </c>
    </row>
    <row r="2775" spans="2:2" x14ac:dyDescent="0.2">
      <c r="B2775" s="21" t="s">
        <v>13364</v>
      </c>
    </row>
    <row r="2776" spans="2:2" x14ac:dyDescent="0.2">
      <c r="B2776" s="21" t="s">
        <v>13363</v>
      </c>
    </row>
    <row r="2777" spans="2:2" x14ac:dyDescent="0.2">
      <c r="B2777" s="21" t="s">
        <v>13362</v>
      </c>
    </row>
    <row r="2778" spans="2:2" x14ac:dyDescent="0.2">
      <c r="B2778" s="21" t="s">
        <v>13361</v>
      </c>
    </row>
    <row r="2779" spans="2:2" x14ac:dyDescent="0.2">
      <c r="B2779" s="21" t="s">
        <v>13360</v>
      </c>
    </row>
    <row r="2780" spans="2:2" x14ac:dyDescent="0.2">
      <c r="B2780" s="21" t="s">
        <v>13359</v>
      </c>
    </row>
    <row r="2781" spans="2:2" x14ac:dyDescent="0.2">
      <c r="B2781" s="21" t="s">
        <v>13358</v>
      </c>
    </row>
    <row r="2782" spans="2:2" x14ac:dyDescent="0.2">
      <c r="B2782" s="21" t="s">
        <v>13357</v>
      </c>
    </row>
    <row r="2783" spans="2:2" x14ac:dyDescent="0.2">
      <c r="B2783" s="21" t="s">
        <v>13356</v>
      </c>
    </row>
    <row r="2784" spans="2:2" x14ac:dyDescent="0.2">
      <c r="B2784" s="21" t="s">
        <v>13355</v>
      </c>
    </row>
    <row r="2785" spans="2:2" x14ac:dyDescent="0.2">
      <c r="B2785" s="21" t="s">
        <v>13354</v>
      </c>
    </row>
    <row r="2786" spans="2:2" x14ac:dyDescent="0.2">
      <c r="B2786" s="21" t="s">
        <v>13353</v>
      </c>
    </row>
    <row r="2787" spans="2:2" x14ac:dyDescent="0.2">
      <c r="B2787" s="25" t="s">
        <v>13352</v>
      </c>
    </row>
    <row r="2788" spans="2:2" x14ac:dyDescent="0.2">
      <c r="B2788" s="23" t="s">
        <v>13351</v>
      </c>
    </row>
    <row r="2789" spans="2:2" x14ac:dyDescent="0.2">
      <c r="B2789" s="23" t="s">
        <v>13350</v>
      </c>
    </row>
    <row r="2790" spans="2:2" x14ac:dyDescent="0.2">
      <c r="B2790" s="23" t="s">
        <v>13349</v>
      </c>
    </row>
    <row r="2791" spans="2:2" x14ac:dyDescent="0.2">
      <c r="B2791" s="23" t="s">
        <v>13348</v>
      </c>
    </row>
    <row r="2792" spans="2:2" x14ac:dyDescent="0.2">
      <c r="B2792" s="23" t="s">
        <v>13347</v>
      </c>
    </row>
    <row r="2793" spans="2:2" x14ac:dyDescent="0.2">
      <c r="B2793" s="21" t="s">
        <v>13346</v>
      </c>
    </row>
    <row r="2794" spans="2:2" x14ac:dyDescent="0.2">
      <c r="B2794" s="21" t="s">
        <v>13345</v>
      </c>
    </row>
    <row r="2795" spans="2:2" x14ac:dyDescent="0.2">
      <c r="B2795" s="21" t="s">
        <v>13344</v>
      </c>
    </row>
    <row r="2796" spans="2:2" x14ac:dyDescent="0.2">
      <c r="B2796" s="21" t="s">
        <v>13343</v>
      </c>
    </row>
    <row r="2797" spans="2:2" x14ac:dyDescent="0.2">
      <c r="B2797" s="21" t="s">
        <v>13342</v>
      </c>
    </row>
    <row r="2798" spans="2:2" x14ac:dyDescent="0.2">
      <c r="B2798" s="21" t="s">
        <v>13341</v>
      </c>
    </row>
    <row r="2799" spans="2:2" x14ac:dyDescent="0.2">
      <c r="B2799" s="21" t="s">
        <v>13340</v>
      </c>
    </row>
    <row r="2800" spans="2:2" x14ac:dyDescent="0.2">
      <c r="B2800" s="21" t="s">
        <v>13339</v>
      </c>
    </row>
    <row r="2801" spans="2:2" x14ac:dyDescent="0.2">
      <c r="B2801" s="21" t="s">
        <v>13338</v>
      </c>
    </row>
    <row r="2802" spans="2:2" x14ac:dyDescent="0.2">
      <c r="B2802" s="21" t="s">
        <v>13337</v>
      </c>
    </row>
    <row r="2803" spans="2:2" x14ac:dyDescent="0.2">
      <c r="B2803" s="21" t="s">
        <v>13336</v>
      </c>
    </row>
    <row r="2804" spans="2:2" x14ac:dyDescent="0.2">
      <c r="B2804" s="21" t="s">
        <v>13335</v>
      </c>
    </row>
    <row r="2805" spans="2:2" x14ac:dyDescent="0.2">
      <c r="B2805" s="21" t="s">
        <v>13334</v>
      </c>
    </row>
    <row r="2806" spans="2:2" x14ac:dyDescent="0.2">
      <c r="B2806" s="21" t="s">
        <v>13333</v>
      </c>
    </row>
    <row r="2807" spans="2:2" x14ac:dyDescent="0.2">
      <c r="B2807" s="21" t="s">
        <v>13332</v>
      </c>
    </row>
    <row r="2808" spans="2:2" x14ac:dyDescent="0.2">
      <c r="B2808" s="21" t="s">
        <v>13331</v>
      </c>
    </row>
    <row r="2809" spans="2:2" x14ac:dyDescent="0.2">
      <c r="B2809" s="21" t="s">
        <v>13330</v>
      </c>
    </row>
    <row r="2810" spans="2:2" x14ac:dyDescent="0.2">
      <c r="B2810" s="21" t="s">
        <v>13329</v>
      </c>
    </row>
    <row r="2811" spans="2:2" x14ac:dyDescent="0.2">
      <c r="B2811" s="21" t="s">
        <v>13328</v>
      </c>
    </row>
    <row r="2812" spans="2:2" x14ac:dyDescent="0.2">
      <c r="B2812" s="21" t="s">
        <v>13327</v>
      </c>
    </row>
    <row r="2813" spans="2:2" x14ac:dyDescent="0.2">
      <c r="B2813" s="21" t="s">
        <v>13326</v>
      </c>
    </row>
    <row r="2814" spans="2:2" x14ac:dyDescent="0.2">
      <c r="B2814" s="21" t="s">
        <v>13325</v>
      </c>
    </row>
    <row r="2815" spans="2:2" x14ac:dyDescent="0.2">
      <c r="B2815" s="21" t="s">
        <v>13324</v>
      </c>
    </row>
    <row r="2816" spans="2:2" x14ac:dyDescent="0.2">
      <c r="B2816" s="21" t="s">
        <v>13323</v>
      </c>
    </row>
    <row r="2817" spans="2:2" x14ac:dyDescent="0.2">
      <c r="B2817" s="21" t="s">
        <v>13322</v>
      </c>
    </row>
    <row r="2818" spans="2:2" x14ac:dyDescent="0.2">
      <c r="B2818" s="21" t="s">
        <v>13321</v>
      </c>
    </row>
    <row r="2819" spans="2:2" x14ac:dyDescent="0.2">
      <c r="B2819" s="21" t="s">
        <v>13320</v>
      </c>
    </row>
    <row r="2820" spans="2:2" x14ac:dyDescent="0.2">
      <c r="B2820" s="21" t="s">
        <v>13319</v>
      </c>
    </row>
    <row r="2821" spans="2:2" x14ac:dyDescent="0.2">
      <c r="B2821" s="21" t="s">
        <v>13318</v>
      </c>
    </row>
    <row r="2822" spans="2:2" x14ac:dyDescent="0.2">
      <c r="B2822" s="21" t="s">
        <v>13317</v>
      </c>
    </row>
    <row r="2823" spans="2:2" x14ac:dyDescent="0.2">
      <c r="B2823" s="21" t="s">
        <v>13316</v>
      </c>
    </row>
    <row r="2824" spans="2:2" x14ac:dyDescent="0.2">
      <c r="B2824" s="21" t="s">
        <v>13315</v>
      </c>
    </row>
    <row r="2825" spans="2:2" x14ac:dyDescent="0.2">
      <c r="B2825" s="21" t="s">
        <v>13314</v>
      </c>
    </row>
    <row r="2826" spans="2:2" x14ac:dyDescent="0.2">
      <c r="B2826" s="21" t="s">
        <v>13313</v>
      </c>
    </row>
    <row r="2827" spans="2:2" x14ac:dyDescent="0.2">
      <c r="B2827" s="21" t="s">
        <v>13312</v>
      </c>
    </row>
    <row r="2828" spans="2:2" x14ac:dyDescent="0.2">
      <c r="B2828" s="21" t="s">
        <v>13311</v>
      </c>
    </row>
    <row r="2829" spans="2:2" x14ac:dyDescent="0.2">
      <c r="B2829" s="21" t="s">
        <v>13310</v>
      </c>
    </row>
    <row r="2830" spans="2:2" x14ac:dyDescent="0.2">
      <c r="B2830" s="21" t="s">
        <v>13309</v>
      </c>
    </row>
    <row r="2831" spans="2:2" x14ac:dyDescent="0.2">
      <c r="B2831" s="21" t="s">
        <v>13308</v>
      </c>
    </row>
    <row r="2832" spans="2:2" x14ac:dyDescent="0.2">
      <c r="B2832" s="21" t="s">
        <v>13307</v>
      </c>
    </row>
    <row r="2833" spans="2:2" x14ac:dyDescent="0.2">
      <c r="B2833" s="21" t="s">
        <v>13306</v>
      </c>
    </row>
    <row r="2834" spans="2:2" x14ac:dyDescent="0.2">
      <c r="B2834" s="21" t="s">
        <v>13305</v>
      </c>
    </row>
    <row r="2835" spans="2:2" x14ac:dyDescent="0.2">
      <c r="B2835" s="21" t="s">
        <v>13304</v>
      </c>
    </row>
    <row r="2836" spans="2:2" x14ac:dyDescent="0.2">
      <c r="B2836" s="21" t="s">
        <v>13303</v>
      </c>
    </row>
    <row r="2837" spans="2:2" x14ac:dyDescent="0.2">
      <c r="B2837" s="21" t="s">
        <v>13302</v>
      </c>
    </row>
    <row r="2838" spans="2:2" x14ac:dyDescent="0.2">
      <c r="B2838" s="21" t="s">
        <v>13301</v>
      </c>
    </row>
    <row r="2839" spans="2:2" x14ac:dyDescent="0.2">
      <c r="B2839" s="21" t="s">
        <v>13300</v>
      </c>
    </row>
    <row r="2840" spans="2:2" x14ac:dyDescent="0.2">
      <c r="B2840" s="21" t="s">
        <v>13299</v>
      </c>
    </row>
    <row r="2841" spans="2:2" x14ac:dyDescent="0.2">
      <c r="B2841" s="21" t="s">
        <v>13298</v>
      </c>
    </row>
    <row r="2842" spans="2:2" x14ac:dyDescent="0.2">
      <c r="B2842" s="21" t="s">
        <v>13297</v>
      </c>
    </row>
    <row r="2843" spans="2:2" x14ac:dyDescent="0.2">
      <c r="B2843" s="21" t="s">
        <v>13296</v>
      </c>
    </row>
    <row r="2844" spans="2:2" x14ac:dyDescent="0.2">
      <c r="B2844" s="21" t="s">
        <v>13295</v>
      </c>
    </row>
    <row r="2845" spans="2:2" x14ac:dyDescent="0.2">
      <c r="B2845" s="21" t="s">
        <v>13294</v>
      </c>
    </row>
    <row r="2846" spans="2:2" x14ac:dyDescent="0.2">
      <c r="B2846" s="21" t="s">
        <v>13293</v>
      </c>
    </row>
    <row r="2847" spans="2:2" x14ac:dyDescent="0.2">
      <c r="B2847" s="21" t="s">
        <v>13292</v>
      </c>
    </row>
    <row r="2848" spans="2:2" x14ac:dyDescent="0.2">
      <c r="B2848" s="21" t="s">
        <v>13291</v>
      </c>
    </row>
    <row r="2849" spans="2:2" x14ac:dyDescent="0.2">
      <c r="B2849" s="21" t="s">
        <v>13290</v>
      </c>
    </row>
    <row r="2850" spans="2:2" x14ac:dyDescent="0.2">
      <c r="B2850" s="21" t="s">
        <v>13289</v>
      </c>
    </row>
    <row r="2851" spans="2:2" x14ac:dyDescent="0.2">
      <c r="B2851" s="21" t="s">
        <v>13288</v>
      </c>
    </row>
    <row r="2852" spans="2:2" x14ac:dyDescent="0.2">
      <c r="B2852" s="21" t="s">
        <v>13287</v>
      </c>
    </row>
    <row r="2853" spans="2:2" x14ac:dyDescent="0.2">
      <c r="B2853" s="21" t="s">
        <v>13286</v>
      </c>
    </row>
    <row r="2854" spans="2:2" x14ac:dyDescent="0.2">
      <c r="B2854" s="21" t="s">
        <v>13285</v>
      </c>
    </row>
    <row r="2855" spans="2:2" x14ac:dyDescent="0.2">
      <c r="B2855" s="21" t="s">
        <v>13284</v>
      </c>
    </row>
    <row r="2856" spans="2:2" x14ac:dyDescent="0.2">
      <c r="B2856" s="21" t="s">
        <v>13283</v>
      </c>
    </row>
    <row r="2857" spans="2:2" x14ac:dyDescent="0.2">
      <c r="B2857" s="21" t="s">
        <v>13282</v>
      </c>
    </row>
    <row r="2858" spans="2:2" x14ac:dyDescent="0.2">
      <c r="B2858" s="21" t="s">
        <v>13281</v>
      </c>
    </row>
    <row r="2859" spans="2:2" x14ac:dyDescent="0.2">
      <c r="B2859" s="21" t="s">
        <v>13280</v>
      </c>
    </row>
    <row r="2860" spans="2:2" x14ac:dyDescent="0.2">
      <c r="B2860" s="21" t="s">
        <v>13279</v>
      </c>
    </row>
    <row r="2861" spans="2:2" x14ac:dyDescent="0.2">
      <c r="B2861" s="21" t="s">
        <v>13278</v>
      </c>
    </row>
    <row r="2862" spans="2:2" x14ac:dyDescent="0.2">
      <c r="B2862" s="21" t="s">
        <v>13277</v>
      </c>
    </row>
    <row r="2863" spans="2:2" x14ac:dyDescent="0.2">
      <c r="B2863" s="21" t="s">
        <v>13276</v>
      </c>
    </row>
    <row r="2864" spans="2:2" x14ac:dyDescent="0.2">
      <c r="B2864" s="21" t="s">
        <v>13275</v>
      </c>
    </row>
    <row r="2865" spans="2:2" x14ac:dyDescent="0.2">
      <c r="B2865" s="21" t="s">
        <v>13274</v>
      </c>
    </row>
    <row r="2866" spans="2:2" x14ac:dyDescent="0.2">
      <c r="B2866" s="21" t="s">
        <v>13273</v>
      </c>
    </row>
    <row r="2867" spans="2:2" x14ac:dyDescent="0.2">
      <c r="B2867" s="21" t="s">
        <v>13272</v>
      </c>
    </row>
    <row r="2868" spans="2:2" x14ac:dyDescent="0.2">
      <c r="B2868" s="21" t="s">
        <v>13271</v>
      </c>
    </row>
    <row r="2869" spans="2:2" x14ac:dyDescent="0.2">
      <c r="B2869" s="21" t="s">
        <v>13270</v>
      </c>
    </row>
    <row r="2870" spans="2:2" x14ac:dyDescent="0.2">
      <c r="B2870" s="21" t="s">
        <v>13269</v>
      </c>
    </row>
    <row r="2871" spans="2:2" x14ac:dyDescent="0.2">
      <c r="B2871" s="21" t="s">
        <v>13268</v>
      </c>
    </row>
    <row r="2872" spans="2:2" x14ac:dyDescent="0.2">
      <c r="B2872" s="21" t="s">
        <v>13267</v>
      </c>
    </row>
    <row r="2873" spans="2:2" x14ac:dyDescent="0.2">
      <c r="B2873" s="21" t="s">
        <v>13266</v>
      </c>
    </row>
    <row r="2874" spans="2:2" x14ac:dyDescent="0.2">
      <c r="B2874" s="21" t="s">
        <v>13265</v>
      </c>
    </row>
    <row r="2875" spans="2:2" x14ac:dyDescent="0.2">
      <c r="B2875" s="21" t="s">
        <v>13264</v>
      </c>
    </row>
    <row r="2876" spans="2:2" x14ac:dyDescent="0.2">
      <c r="B2876" s="21" t="s">
        <v>13263</v>
      </c>
    </row>
    <row r="2877" spans="2:2" x14ac:dyDescent="0.2">
      <c r="B2877" s="21" t="s">
        <v>13262</v>
      </c>
    </row>
    <row r="2878" spans="2:2" x14ac:dyDescent="0.2">
      <c r="B2878" s="21" t="s">
        <v>13261</v>
      </c>
    </row>
    <row r="2879" spans="2:2" x14ac:dyDescent="0.2">
      <c r="B2879" s="21" t="s">
        <v>13260</v>
      </c>
    </row>
    <row r="2880" spans="2:2" x14ac:dyDescent="0.2">
      <c r="B2880" s="21" t="s">
        <v>13259</v>
      </c>
    </row>
    <row r="2881" spans="2:2" x14ac:dyDescent="0.2">
      <c r="B2881" s="21" t="s">
        <v>13258</v>
      </c>
    </row>
    <row r="2882" spans="2:2" x14ac:dyDescent="0.2">
      <c r="B2882" s="21" t="s">
        <v>13257</v>
      </c>
    </row>
    <row r="2883" spans="2:2" x14ac:dyDescent="0.2">
      <c r="B2883" s="21" t="s">
        <v>13256</v>
      </c>
    </row>
    <row r="2884" spans="2:2" x14ac:dyDescent="0.2">
      <c r="B2884" s="23" t="s">
        <v>13255</v>
      </c>
    </row>
    <row r="2885" spans="2:2" x14ac:dyDescent="0.2">
      <c r="B2885" s="23" t="s">
        <v>13254</v>
      </c>
    </row>
    <row r="2886" spans="2:2" x14ac:dyDescent="0.2">
      <c r="B2886" s="23" t="s">
        <v>13253</v>
      </c>
    </row>
    <row r="2887" spans="2:2" x14ac:dyDescent="0.2">
      <c r="B2887" s="23" t="s">
        <v>13252</v>
      </c>
    </row>
    <row r="2888" spans="2:2" x14ac:dyDescent="0.2">
      <c r="B2888" s="21" t="s">
        <v>13251</v>
      </c>
    </row>
    <row r="2889" spans="2:2" x14ac:dyDescent="0.2">
      <c r="B2889" s="21" t="s">
        <v>13250</v>
      </c>
    </row>
    <row r="2890" spans="2:2" x14ac:dyDescent="0.2">
      <c r="B2890" s="21" t="s">
        <v>13249</v>
      </c>
    </row>
    <row r="2891" spans="2:2" x14ac:dyDescent="0.2">
      <c r="B2891" s="21" t="s">
        <v>13248</v>
      </c>
    </row>
    <row r="2892" spans="2:2" x14ac:dyDescent="0.2">
      <c r="B2892" s="21" t="s">
        <v>13247</v>
      </c>
    </row>
    <row r="2893" spans="2:2" x14ac:dyDescent="0.2">
      <c r="B2893" s="23" t="s">
        <v>13246</v>
      </c>
    </row>
    <row r="2894" spans="2:2" x14ac:dyDescent="0.2">
      <c r="B2894" s="23" t="s">
        <v>13245</v>
      </c>
    </row>
    <row r="2895" spans="2:2" x14ac:dyDescent="0.2">
      <c r="B2895" s="21" t="s">
        <v>13244</v>
      </c>
    </row>
    <row r="2896" spans="2:2" x14ac:dyDescent="0.2">
      <c r="B2896" s="21" t="s">
        <v>13243</v>
      </c>
    </row>
    <row r="2897" spans="2:2" x14ac:dyDescent="0.2">
      <c r="B2897" s="21" t="s">
        <v>13242</v>
      </c>
    </row>
    <row r="2898" spans="2:2" x14ac:dyDescent="0.2">
      <c r="B2898" s="21" t="s">
        <v>13241</v>
      </c>
    </row>
    <row r="2899" spans="2:2" x14ac:dyDescent="0.2">
      <c r="B2899" s="21" t="s">
        <v>13240</v>
      </c>
    </row>
    <row r="2900" spans="2:2" x14ac:dyDescent="0.2">
      <c r="B2900" s="21" t="s">
        <v>13239</v>
      </c>
    </row>
    <row r="2901" spans="2:2" x14ac:dyDescent="0.2">
      <c r="B2901" s="21" t="s">
        <v>13238</v>
      </c>
    </row>
    <row r="2902" spans="2:2" x14ac:dyDescent="0.2">
      <c r="B2902" s="21" t="s">
        <v>13237</v>
      </c>
    </row>
    <row r="2903" spans="2:2" x14ac:dyDescent="0.2">
      <c r="B2903" s="21" t="s">
        <v>13236</v>
      </c>
    </row>
    <row r="2904" spans="2:2" x14ac:dyDescent="0.2">
      <c r="B2904" s="21" t="s">
        <v>13235</v>
      </c>
    </row>
    <row r="2905" spans="2:2" x14ac:dyDescent="0.2">
      <c r="B2905" s="21" t="s">
        <v>13234</v>
      </c>
    </row>
    <row r="2906" spans="2:2" x14ac:dyDescent="0.2">
      <c r="B2906" s="21" t="s">
        <v>13233</v>
      </c>
    </row>
    <row r="2907" spans="2:2" x14ac:dyDescent="0.2">
      <c r="B2907" s="21" t="s">
        <v>13232</v>
      </c>
    </row>
    <row r="2908" spans="2:2" x14ac:dyDescent="0.2">
      <c r="B2908" s="21" t="s">
        <v>13231</v>
      </c>
    </row>
    <row r="2909" spans="2:2" x14ac:dyDescent="0.2">
      <c r="B2909" s="21" t="s">
        <v>13230</v>
      </c>
    </row>
    <row r="2910" spans="2:2" x14ac:dyDescent="0.2">
      <c r="B2910" s="21" t="s">
        <v>13229</v>
      </c>
    </row>
    <row r="2911" spans="2:2" x14ac:dyDescent="0.2">
      <c r="B2911" s="21" t="s">
        <v>13228</v>
      </c>
    </row>
    <row r="2912" spans="2:2" x14ac:dyDescent="0.2">
      <c r="B2912" s="21" t="s">
        <v>13227</v>
      </c>
    </row>
    <row r="2913" spans="2:2" x14ac:dyDescent="0.2">
      <c r="B2913" s="21" t="s">
        <v>13226</v>
      </c>
    </row>
    <row r="2914" spans="2:2" x14ac:dyDescent="0.2">
      <c r="B2914" s="21" t="s">
        <v>13225</v>
      </c>
    </row>
    <row r="2915" spans="2:2" x14ac:dyDescent="0.2">
      <c r="B2915" s="21" t="s">
        <v>13224</v>
      </c>
    </row>
    <row r="2916" spans="2:2" x14ac:dyDescent="0.2">
      <c r="B2916" s="21" t="s">
        <v>13223</v>
      </c>
    </row>
    <row r="2917" spans="2:2" x14ac:dyDescent="0.2">
      <c r="B2917" s="21" t="s">
        <v>13222</v>
      </c>
    </row>
    <row r="2918" spans="2:2" x14ac:dyDescent="0.2">
      <c r="B2918" s="21" t="s">
        <v>13221</v>
      </c>
    </row>
    <row r="2919" spans="2:2" x14ac:dyDescent="0.2">
      <c r="B2919" s="21" t="s">
        <v>13220</v>
      </c>
    </row>
    <row r="2920" spans="2:2" x14ac:dyDescent="0.2">
      <c r="B2920" s="21" t="s">
        <v>13219</v>
      </c>
    </row>
    <row r="2921" spans="2:2" x14ac:dyDescent="0.2">
      <c r="B2921" s="21" t="s">
        <v>13218</v>
      </c>
    </row>
    <row r="2922" spans="2:2" x14ac:dyDescent="0.2">
      <c r="B2922" s="21" t="s">
        <v>13217</v>
      </c>
    </row>
    <row r="2923" spans="2:2" x14ac:dyDescent="0.2">
      <c r="B2923" s="21" t="s">
        <v>13216</v>
      </c>
    </row>
    <row r="2924" spans="2:2" x14ac:dyDescent="0.2">
      <c r="B2924" s="21" t="s">
        <v>13215</v>
      </c>
    </row>
    <row r="2925" spans="2:2" x14ac:dyDescent="0.2">
      <c r="B2925" s="21" t="s">
        <v>13214</v>
      </c>
    </row>
    <row r="2926" spans="2:2" x14ac:dyDescent="0.2">
      <c r="B2926" s="21" t="s">
        <v>13213</v>
      </c>
    </row>
    <row r="2927" spans="2:2" x14ac:dyDescent="0.2">
      <c r="B2927" s="21" t="s">
        <v>13212</v>
      </c>
    </row>
    <row r="2928" spans="2:2" x14ac:dyDescent="0.2">
      <c r="B2928" s="21" t="s">
        <v>13211</v>
      </c>
    </row>
    <row r="2929" spans="2:3" x14ac:dyDescent="0.2">
      <c r="B2929" s="21" t="s">
        <v>13210</v>
      </c>
    </row>
    <row r="2930" spans="2:3" x14ac:dyDescent="0.2">
      <c r="B2930" s="24" t="s">
        <v>13209</v>
      </c>
      <c r="C2930" s="4" t="s">
        <v>13201</v>
      </c>
    </row>
    <row r="2931" spans="2:3" x14ac:dyDescent="0.2">
      <c r="B2931" s="21" t="s">
        <v>9410</v>
      </c>
      <c r="C2931" s="3"/>
    </row>
    <row r="2932" spans="2:3" x14ac:dyDescent="0.2">
      <c r="B2932" s="21" t="s">
        <v>13208</v>
      </c>
      <c r="C2932" s="3"/>
    </row>
    <row r="2933" spans="2:3" x14ac:dyDescent="0.2">
      <c r="B2933" s="21" t="s">
        <v>13207</v>
      </c>
      <c r="C2933" s="3"/>
    </row>
    <row r="2934" spans="2:3" x14ac:dyDescent="0.2">
      <c r="B2934" s="21" t="s">
        <v>13206</v>
      </c>
      <c r="C2934" s="3"/>
    </row>
    <row r="2935" spans="2:3" x14ac:dyDescent="0.2">
      <c r="B2935" s="21" t="s">
        <v>13205</v>
      </c>
      <c r="C2935" s="3"/>
    </row>
    <row r="2936" spans="2:3" x14ac:dyDescent="0.2">
      <c r="B2936" s="21" t="s">
        <v>13204</v>
      </c>
      <c r="C2936" s="3"/>
    </row>
    <row r="2937" spans="2:3" x14ac:dyDescent="0.2">
      <c r="B2937" s="24" t="s">
        <v>13203</v>
      </c>
      <c r="C2937" s="4" t="s">
        <v>13201</v>
      </c>
    </row>
    <row r="2938" spans="2:3" x14ac:dyDescent="0.2">
      <c r="B2938" s="24" t="s">
        <v>13202</v>
      </c>
      <c r="C2938" s="4" t="s">
        <v>13201</v>
      </c>
    </row>
    <row r="2939" spans="2:3" x14ac:dyDescent="0.2">
      <c r="B2939" s="21" t="s">
        <v>13200</v>
      </c>
    </row>
    <row r="2940" spans="2:3" x14ac:dyDescent="0.2">
      <c r="B2940" s="21" t="s">
        <v>13199</v>
      </c>
    </row>
    <row r="2941" spans="2:3" x14ac:dyDescent="0.2">
      <c r="B2941" s="21" t="s">
        <v>13198</v>
      </c>
    </row>
    <row r="2942" spans="2:3" x14ac:dyDescent="0.2">
      <c r="B2942" s="21" t="s">
        <v>13197</v>
      </c>
    </row>
    <row r="2943" spans="2:3" x14ac:dyDescent="0.2">
      <c r="B2943" s="21" t="s">
        <v>13196</v>
      </c>
    </row>
    <row r="2944" spans="2:3" x14ac:dyDescent="0.2">
      <c r="B2944" s="21" t="s">
        <v>13195</v>
      </c>
    </row>
    <row r="2945" spans="2:2" x14ac:dyDescent="0.2">
      <c r="B2945" s="21" t="s">
        <v>13194</v>
      </c>
    </row>
    <row r="2946" spans="2:2" x14ac:dyDescent="0.2">
      <c r="B2946" s="21" t="s">
        <v>13193</v>
      </c>
    </row>
    <row r="2947" spans="2:2" x14ac:dyDescent="0.2">
      <c r="B2947" s="21" t="s">
        <v>13192</v>
      </c>
    </row>
    <row r="2948" spans="2:2" x14ac:dyDescent="0.2">
      <c r="B2948" s="21" t="s">
        <v>13191</v>
      </c>
    </row>
    <row r="2949" spans="2:2" x14ac:dyDescent="0.2">
      <c r="B2949" s="21" t="s">
        <v>13190</v>
      </c>
    </row>
    <row r="2950" spans="2:2" x14ac:dyDescent="0.2">
      <c r="B2950" s="23" t="s">
        <v>13189</v>
      </c>
    </row>
    <row r="2951" spans="2:2" x14ac:dyDescent="0.2">
      <c r="B2951" s="21" t="s">
        <v>13188</v>
      </c>
    </row>
    <row r="2952" spans="2:2" x14ac:dyDescent="0.2">
      <c r="B2952" s="21" t="s">
        <v>13187</v>
      </c>
    </row>
    <row r="2953" spans="2:2" x14ac:dyDescent="0.2">
      <c r="B2953" s="21" t="s">
        <v>13186</v>
      </c>
    </row>
    <row r="2954" spans="2:2" x14ac:dyDescent="0.2">
      <c r="B2954" s="21" t="s">
        <v>13185</v>
      </c>
    </row>
    <row r="2955" spans="2:2" x14ac:dyDescent="0.2">
      <c r="B2955" s="21" t="s">
        <v>13184</v>
      </c>
    </row>
    <row r="2956" spans="2:2" x14ac:dyDescent="0.2">
      <c r="B2956" s="21" t="s">
        <v>13183</v>
      </c>
    </row>
    <row r="2957" spans="2:2" x14ac:dyDescent="0.2">
      <c r="B2957" s="21" t="s">
        <v>13182</v>
      </c>
    </row>
    <row r="2958" spans="2:2" x14ac:dyDescent="0.2">
      <c r="B2958" s="21" t="s">
        <v>13181</v>
      </c>
    </row>
    <row r="2959" spans="2:2" x14ac:dyDescent="0.2">
      <c r="B2959" s="21" t="s">
        <v>13180</v>
      </c>
    </row>
    <row r="2960" spans="2:2" x14ac:dyDescent="0.2">
      <c r="B2960" s="21" t="s">
        <v>13179</v>
      </c>
    </row>
    <row r="2961" spans="2:2" x14ac:dyDescent="0.2">
      <c r="B2961" s="21" t="s">
        <v>13178</v>
      </c>
    </row>
    <row r="2962" spans="2:2" x14ac:dyDescent="0.2">
      <c r="B2962" s="21" t="s">
        <v>13177</v>
      </c>
    </row>
    <row r="2963" spans="2:2" x14ac:dyDescent="0.2">
      <c r="B2963" s="21" t="s">
        <v>13176</v>
      </c>
    </row>
    <row r="2964" spans="2:2" x14ac:dyDescent="0.2">
      <c r="B2964" s="21" t="s">
        <v>13175</v>
      </c>
    </row>
    <row r="2965" spans="2:2" x14ac:dyDescent="0.2">
      <c r="B2965" s="21" t="s">
        <v>13174</v>
      </c>
    </row>
    <row r="2966" spans="2:2" x14ac:dyDescent="0.2">
      <c r="B2966" s="21" t="s">
        <v>13173</v>
      </c>
    </row>
    <row r="2967" spans="2:2" x14ac:dyDescent="0.2">
      <c r="B2967" s="21" t="s">
        <v>13172</v>
      </c>
    </row>
    <row r="2968" spans="2:2" x14ac:dyDescent="0.2">
      <c r="B2968" s="21" t="s">
        <v>13171</v>
      </c>
    </row>
    <row r="2969" spans="2:2" x14ac:dyDescent="0.2">
      <c r="B2969" s="21" t="s">
        <v>13170</v>
      </c>
    </row>
    <row r="2970" spans="2:2" x14ac:dyDescent="0.2">
      <c r="B2970" s="21" t="s">
        <v>13169</v>
      </c>
    </row>
    <row r="2971" spans="2:2" x14ac:dyDescent="0.2">
      <c r="B2971" s="21" t="s">
        <v>13168</v>
      </c>
    </row>
    <row r="2972" spans="2:2" x14ac:dyDescent="0.2">
      <c r="B2972" s="21" t="s">
        <v>13167</v>
      </c>
    </row>
    <row r="2973" spans="2:2" x14ac:dyDescent="0.2">
      <c r="B2973" s="21" t="s">
        <v>13166</v>
      </c>
    </row>
    <row r="2974" spans="2:2" x14ac:dyDescent="0.2">
      <c r="B2974" s="21" t="s">
        <v>13165</v>
      </c>
    </row>
    <row r="2975" spans="2:2" x14ac:dyDescent="0.2">
      <c r="B2975" s="21" t="s">
        <v>13164</v>
      </c>
    </row>
    <row r="2976" spans="2:2" x14ac:dyDescent="0.2">
      <c r="B2976" s="21" t="s">
        <v>13163</v>
      </c>
    </row>
    <row r="2977" spans="2:2" x14ac:dyDescent="0.2">
      <c r="B2977" s="21" t="s">
        <v>13162</v>
      </c>
    </row>
    <row r="2978" spans="2:2" x14ac:dyDescent="0.2">
      <c r="B2978" s="21" t="s">
        <v>13161</v>
      </c>
    </row>
    <row r="2979" spans="2:2" x14ac:dyDescent="0.2">
      <c r="B2979" s="21" t="s">
        <v>13160</v>
      </c>
    </row>
    <row r="2980" spans="2:2" x14ac:dyDescent="0.2">
      <c r="B2980" s="21" t="s">
        <v>13159</v>
      </c>
    </row>
    <row r="2981" spans="2:2" x14ac:dyDescent="0.2">
      <c r="B2981" s="21" t="s">
        <v>13158</v>
      </c>
    </row>
    <row r="2982" spans="2:2" x14ac:dyDescent="0.2">
      <c r="B2982" s="21" t="s">
        <v>13157</v>
      </c>
    </row>
    <row r="2983" spans="2:2" x14ac:dyDescent="0.2">
      <c r="B2983" s="21" t="s">
        <v>13156</v>
      </c>
    </row>
    <row r="2984" spans="2:2" x14ac:dyDescent="0.2">
      <c r="B2984" s="21" t="s">
        <v>13155</v>
      </c>
    </row>
    <row r="2985" spans="2:2" x14ac:dyDescent="0.2">
      <c r="B2985" s="21" t="s">
        <v>13154</v>
      </c>
    </row>
    <row r="2986" spans="2:2" x14ac:dyDescent="0.2">
      <c r="B2986" s="21" t="s">
        <v>13153</v>
      </c>
    </row>
    <row r="2987" spans="2:2" x14ac:dyDescent="0.2">
      <c r="B2987" s="21" t="s">
        <v>13152</v>
      </c>
    </row>
    <row r="2988" spans="2:2" x14ac:dyDescent="0.2">
      <c r="B2988" s="23" t="s">
        <v>13151</v>
      </c>
    </row>
    <row r="2989" spans="2:2" x14ac:dyDescent="0.2">
      <c r="B2989" s="23" t="s">
        <v>13150</v>
      </c>
    </row>
    <row r="2990" spans="2:2" x14ac:dyDescent="0.2">
      <c r="B2990" s="23" t="s">
        <v>13149</v>
      </c>
    </row>
    <row r="2991" spans="2:2" x14ac:dyDescent="0.2">
      <c r="B2991" s="23" t="s">
        <v>13148</v>
      </c>
    </row>
    <row r="2992" spans="2:2" x14ac:dyDescent="0.2">
      <c r="B2992" s="23" t="s">
        <v>13147</v>
      </c>
    </row>
    <row r="2993" spans="2:2" x14ac:dyDescent="0.2">
      <c r="B2993" s="21" t="s">
        <v>13146</v>
      </c>
    </row>
    <row r="2994" spans="2:2" x14ac:dyDescent="0.2">
      <c r="B2994" s="21" t="s">
        <v>13145</v>
      </c>
    </row>
    <row r="2995" spans="2:2" x14ac:dyDescent="0.2">
      <c r="B2995" s="21" t="s">
        <v>13144</v>
      </c>
    </row>
    <row r="2996" spans="2:2" x14ac:dyDescent="0.2">
      <c r="B2996" s="21" t="s">
        <v>13143</v>
      </c>
    </row>
    <row r="2997" spans="2:2" x14ac:dyDescent="0.2">
      <c r="B2997" s="21" t="s">
        <v>13142</v>
      </c>
    </row>
    <row r="2998" spans="2:2" x14ac:dyDescent="0.2">
      <c r="B2998" s="21" t="s">
        <v>13141</v>
      </c>
    </row>
    <row r="2999" spans="2:2" x14ac:dyDescent="0.2">
      <c r="B2999" s="21" t="s">
        <v>13140</v>
      </c>
    </row>
    <row r="3000" spans="2:2" x14ac:dyDescent="0.2">
      <c r="B3000" s="21" t="s">
        <v>13139</v>
      </c>
    </row>
    <row r="3001" spans="2:2" x14ac:dyDescent="0.2">
      <c r="B3001" s="21" t="s">
        <v>13138</v>
      </c>
    </row>
    <row r="3002" spans="2:2" x14ac:dyDescent="0.2">
      <c r="B3002" s="21" t="s">
        <v>13137</v>
      </c>
    </row>
    <row r="3003" spans="2:2" x14ac:dyDescent="0.2">
      <c r="B3003" s="21" t="s">
        <v>13136</v>
      </c>
    </row>
    <row r="3004" spans="2:2" x14ac:dyDescent="0.2">
      <c r="B3004" s="21" t="s">
        <v>13135</v>
      </c>
    </row>
    <row r="3005" spans="2:2" x14ac:dyDescent="0.2">
      <c r="B3005" s="21" t="s">
        <v>13134</v>
      </c>
    </row>
    <row r="3006" spans="2:2" x14ac:dyDescent="0.2">
      <c r="B3006" s="21" t="s">
        <v>13133</v>
      </c>
    </row>
    <row r="3007" spans="2:2" x14ac:dyDescent="0.2">
      <c r="B3007" s="21" t="s">
        <v>13132</v>
      </c>
    </row>
    <row r="3008" spans="2:2" x14ac:dyDescent="0.2">
      <c r="B3008" s="21" t="s">
        <v>13131</v>
      </c>
    </row>
    <row r="3009" spans="2:2" x14ac:dyDescent="0.2">
      <c r="B3009" s="21" t="s">
        <v>13130</v>
      </c>
    </row>
    <row r="3010" spans="2:2" x14ac:dyDescent="0.2">
      <c r="B3010" s="21" t="s">
        <v>13129</v>
      </c>
    </row>
    <row r="3011" spans="2:2" x14ac:dyDescent="0.2">
      <c r="B3011" s="21" t="s">
        <v>13128</v>
      </c>
    </row>
    <row r="3012" spans="2:2" x14ac:dyDescent="0.2">
      <c r="B3012" s="21" t="s">
        <v>13127</v>
      </c>
    </row>
    <row r="3013" spans="2:2" x14ac:dyDescent="0.2">
      <c r="B3013" s="21" t="s">
        <v>13126</v>
      </c>
    </row>
    <row r="3014" spans="2:2" x14ac:dyDescent="0.2">
      <c r="B3014" s="21" t="s">
        <v>13125</v>
      </c>
    </row>
    <row r="3015" spans="2:2" x14ac:dyDescent="0.2">
      <c r="B3015" s="21" t="s">
        <v>13124</v>
      </c>
    </row>
    <row r="3016" spans="2:2" x14ac:dyDescent="0.2">
      <c r="B3016" s="21" t="s">
        <v>13123</v>
      </c>
    </row>
    <row r="3017" spans="2:2" x14ac:dyDescent="0.2">
      <c r="B3017" s="21" t="s">
        <v>13122</v>
      </c>
    </row>
    <row r="3018" spans="2:2" x14ac:dyDescent="0.2">
      <c r="B3018" s="21" t="s">
        <v>13121</v>
      </c>
    </row>
    <row r="3019" spans="2:2" x14ac:dyDescent="0.2">
      <c r="B3019" s="21" t="s">
        <v>13120</v>
      </c>
    </row>
    <row r="3020" spans="2:2" x14ac:dyDescent="0.2">
      <c r="B3020" s="21" t="s">
        <v>13119</v>
      </c>
    </row>
    <row r="3021" spans="2:2" x14ac:dyDescent="0.2">
      <c r="B3021" s="21" t="s">
        <v>13118</v>
      </c>
    </row>
    <row r="3022" spans="2:2" x14ac:dyDescent="0.2">
      <c r="B3022" s="21" t="s">
        <v>13117</v>
      </c>
    </row>
    <row r="3023" spans="2:2" x14ac:dyDescent="0.2">
      <c r="B3023" s="21" t="s">
        <v>13116</v>
      </c>
    </row>
    <row r="3024" spans="2:2" x14ac:dyDescent="0.2">
      <c r="B3024" s="21" t="s">
        <v>13115</v>
      </c>
    </row>
    <row r="3025" spans="2:2" x14ac:dyDescent="0.2">
      <c r="B3025" s="21" t="s">
        <v>13114</v>
      </c>
    </row>
    <row r="3026" spans="2:2" x14ac:dyDescent="0.2">
      <c r="B3026" s="21" t="s">
        <v>13113</v>
      </c>
    </row>
    <row r="3027" spans="2:2" x14ac:dyDescent="0.2">
      <c r="B3027" s="21" t="s">
        <v>13112</v>
      </c>
    </row>
    <row r="3028" spans="2:2" x14ac:dyDescent="0.2">
      <c r="B3028" s="21" t="s">
        <v>13111</v>
      </c>
    </row>
    <row r="3029" spans="2:2" x14ac:dyDescent="0.2">
      <c r="B3029" s="21" t="s">
        <v>13110</v>
      </c>
    </row>
    <row r="3030" spans="2:2" x14ac:dyDescent="0.2">
      <c r="B3030" s="21" t="s">
        <v>13109</v>
      </c>
    </row>
    <row r="3031" spans="2:2" x14ac:dyDescent="0.2">
      <c r="B3031" s="21" t="s">
        <v>13108</v>
      </c>
    </row>
    <row r="3032" spans="2:2" x14ac:dyDescent="0.2">
      <c r="B3032" s="21" t="s">
        <v>13107</v>
      </c>
    </row>
    <row r="3033" spans="2:2" x14ac:dyDescent="0.2">
      <c r="B3033" s="21" t="s">
        <v>13106</v>
      </c>
    </row>
    <row r="3034" spans="2:2" x14ac:dyDescent="0.2">
      <c r="B3034" s="21" t="s">
        <v>13105</v>
      </c>
    </row>
    <row r="3035" spans="2:2" x14ac:dyDescent="0.2">
      <c r="B3035" s="21" t="s">
        <v>13104</v>
      </c>
    </row>
    <row r="3036" spans="2:2" x14ac:dyDescent="0.2">
      <c r="B3036" s="21" t="s">
        <v>13103</v>
      </c>
    </row>
    <row r="3037" spans="2:2" x14ac:dyDescent="0.2">
      <c r="B3037" s="21" t="s">
        <v>13102</v>
      </c>
    </row>
    <row r="3038" spans="2:2" x14ac:dyDescent="0.2">
      <c r="B3038" s="21" t="s">
        <v>13101</v>
      </c>
    </row>
    <row r="3039" spans="2:2" x14ac:dyDescent="0.2">
      <c r="B3039" s="21" t="s">
        <v>13100</v>
      </c>
    </row>
    <row r="3040" spans="2:2" x14ac:dyDescent="0.2">
      <c r="B3040" s="21" t="s">
        <v>13099</v>
      </c>
    </row>
    <row r="3041" spans="2:2" x14ac:dyDescent="0.2">
      <c r="B3041" s="21" t="s">
        <v>13098</v>
      </c>
    </row>
    <row r="3042" spans="2:2" x14ac:dyDescent="0.2">
      <c r="B3042" s="21" t="s">
        <v>13097</v>
      </c>
    </row>
    <row r="3043" spans="2:2" x14ac:dyDescent="0.2">
      <c r="B3043" s="21" t="s">
        <v>13096</v>
      </c>
    </row>
    <row r="3044" spans="2:2" x14ac:dyDescent="0.2">
      <c r="B3044" s="21" t="s">
        <v>13095</v>
      </c>
    </row>
    <row r="3045" spans="2:2" x14ac:dyDescent="0.2">
      <c r="B3045" s="21" t="s">
        <v>13094</v>
      </c>
    </row>
    <row r="3046" spans="2:2" x14ac:dyDescent="0.2">
      <c r="B3046" s="21" t="s">
        <v>13093</v>
      </c>
    </row>
    <row r="3047" spans="2:2" x14ac:dyDescent="0.2">
      <c r="B3047" s="21" t="s">
        <v>13092</v>
      </c>
    </row>
    <row r="3048" spans="2:2" x14ac:dyDescent="0.2">
      <c r="B3048" s="21" t="s">
        <v>13091</v>
      </c>
    </row>
    <row r="3049" spans="2:2" x14ac:dyDescent="0.2">
      <c r="B3049" s="21" t="s">
        <v>13090</v>
      </c>
    </row>
    <row r="3050" spans="2:2" x14ac:dyDescent="0.2">
      <c r="B3050" s="21" t="s">
        <v>13089</v>
      </c>
    </row>
    <row r="3051" spans="2:2" x14ac:dyDescent="0.2">
      <c r="B3051" s="21" t="s">
        <v>13088</v>
      </c>
    </row>
    <row r="3052" spans="2:2" x14ac:dyDescent="0.2">
      <c r="B3052" s="21" t="s">
        <v>13087</v>
      </c>
    </row>
    <row r="3053" spans="2:2" x14ac:dyDescent="0.2">
      <c r="B3053" s="21" t="s">
        <v>13086</v>
      </c>
    </row>
    <row r="3054" spans="2:2" x14ac:dyDescent="0.2">
      <c r="B3054" s="21" t="s">
        <v>13085</v>
      </c>
    </row>
    <row r="3055" spans="2:2" x14ac:dyDescent="0.2">
      <c r="B3055" s="21" t="s">
        <v>13084</v>
      </c>
    </row>
    <row r="3056" spans="2:2" x14ac:dyDescent="0.2">
      <c r="B3056" s="21" t="s">
        <v>13083</v>
      </c>
    </row>
    <row r="3057" spans="2:2" x14ac:dyDescent="0.2">
      <c r="B3057" s="21" t="s">
        <v>13082</v>
      </c>
    </row>
    <row r="3058" spans="2:2" x14ac:dyDescent="0.2">
      <c r="B3058" s="21" t="s">
        <v>13081</v>
      </c>
    </row>
    <row r="3059" spans="2:2" x14ac:dyDescent="0.2">
      <c r="B3059" s="21" t="s">
        <v>13080</v>
      </c>
    </row>
    <row r="3060" spans="2:2" x14ac:dyDescent="0.2">
      <c r="B3060" s="21" t="s">
        <v>13079</v>
      </c>
    </row>
    <row r="3061" spans="2:2" x14ac:dyDescent="0.2">
      <c r="B3061" s="21" t="s">
        <v>13078</v>
      </c>
    </row>
    <row r="3062" spans="2:2" x14ac:dyDescent="0.2">
      <c r="B3062" s="21" t="s">
        <v>13077</v>
      </c>
    </row>
    <row r="3063" spans="2:2" x14ac:dyDescent="0.2">
      <c r="B3063" s="21" t="s">
        <v>13076</v>
      </c>
    </row>
    <row r="3064" spans="2:2" x14ac:dyDescent="0.2">
      <c r="B3064" s="21" t="s">
        <v>13075</v>
      </c>
    </row>
    <row r="3065" spans="2:2" x14ac:dyDescent="0.2">
      <c r="B3065" s="21" t="s">
        <v>13074</v>
      </c>
    </row>
    <row r="3066" spans="2:2" x14ac:dyDescent="0.2">
      <c r="B3066" s="21" t="s">
        <v>13073</v>
      </c>
    </row>
    <row r="3067" spans="2:2" x14ac:dyDescent="0.2">
      <c r="B3067" s="21" t="s">
        <v>13072</v>
      </c>
    </row>
    <row r="3068" spans="2:2" x14ac:dyDescent="0.2">
      <c r="B3068" s="21" t="s">
        <v>13071</v>
      </c>
    </row>
    <row r="3069" spans="2:2" x14ac:dyDescent="0.2">
      <c r="B3069" s="21" t="s">
        <v>13070</v>
      </c>
    </row>
    <row r="3070" spans="2:2" x14ac:dyDescent="0.2">
      <c r="B3070" s="21" t="s">
        <v>13069</v>
      </c>
    </row>
    <row r="3071" spans="2:2" x14ac:dyDescent="0.2">
      <c r="B3071" s="21" t="s">
        <v>13068</v>
      </c>
    </row>
    <row r="3072" spans="2:2" x14ac:dyDescent="0.2">
      <c r="B3072" s="21" t="s">
        <v>13067</v>
      </c>
    </row>
    <row r="3073" spans="2:2" x14ac:dyDescent="0.2">
      <c r="B3073" s="21" t="s">
        <v>13066</v>
      </c>
    </row>
    <row r="3074" spans="2:2" x14ac:dyDescent="0.2">
      <c r="B3074" s="21" t="s">
        <v>13065</v>
      </c>
    </row>
    <row r="3075" spans="2:2" x14ac:dyDescent="0.2">
      <c r="B3075" s="21" t="s">
        <v>13064</v>
      </c>
    </row>
    <row r="3076" spans="2:2" x14ac:dyDescent="0.2">
      <c r="B3076" s="21" t="s">
        <v>13063</v>
      </c>
    </row>
    <row r="3077" spans="2:2" x14ac:dyDescent="0.2">
      <c r="B3077" s="21" t="s">
        <v>13062</v>
      </c>
    </row>
    <row r="3078" spans="2:2" x14ac:dyDescent="0.2">
      <c r="B3078" s="21" t="s">
        <v>13061</v>
      </c>
    </row>
    <row r="3079" spans="2:2" x14ac:dyDescent="0.2">
      <c r="B3079" s="21" t="s">
        <v>13060</v>
      </c>
    </row>
    <row r="3080" spans="2:2" x14ac:dyDescent="0.2">
      <c r="B3080" s="21" t="s">
        <v>13059</v>
      </c>
    </row>
    <row r="3081" spans="2:2" x14ac:dyDescent="0.2">
      <c r="B3081" s="21" t="s">
        <v>13058</v>
      </c>
    </row>
    <row r="3082" spans="2:2" x14ac:dyDescent="0.2">
      <c r="B3082" s="21" t="s">
        <v>13057</v>
      </c>
    </row>
    <row r="3083" spans="2:2" x14ac:dyDescent="0.2">
      <c r="B3083" s="21" t="s">
        <v>13056</v>
      </c>
    </row>
    <row r="3084" spans="2:2" x14ac:dyDescent="0.2">
      <c r="B3084" s="21" t="s">
        <v>13055</v>
      </c>
    </row>
    <row r="3085" spans="2:2" x14ac:dyDescent="0.2">
      <c r="B3085" s="21" t="s">
        <v>13054</v>
      </c>
    </row>
    <row r="3086" spans="2:2" x14ac:dyDescent="0.2">
      <c r="B3086" s="21" t="s">
        <v>13053</v>
      </c>
    </row>
    <row r="3087" spans="2:2" x14ac:dyDescent="0.2">
      <c r="B3087" s="21" t="s">
        <v>13052</v>
      </c>
    </row>
    <row r="3088" spans="2:2" x14ac:dyDescent="0.2">
      <c r="B3088" s="21" t="s">
        <v>13051</v>
      </c>
    </row>
    <row r="3089" spans="2:2" x14ac:dyDescent="0.2">
      <c r="B3089" s="21" t="s">
        <v>13050</v>
      </c>
    </row>
    <row r="3090" spans="2:2" x14ac:dyDescent="0.2">
      <c r="B3090" s="21" t="s">
        <v>13049</v>
      </c>
    </row>
    <row r="3091" spans="2:2" x14ac:dyDescent="0.2">
      <c r="B3091" s="21" t="s">
        <v>13048</v>
      </c>
    </row>
    <row r="3092" spans="2:2" x14ac:dyDescent="0.2">
      <c r="B3092" s="21" t="s">
        <v>13047</v>
      </c>
    </row>
    <row r="3093" spans="2:2" x14ac:dyDescent="0.2">
      <c r="B3093" s="21" t="s">
        <v>13046</v>
      </c>
    </row>
    <row r="3094" spans="2:2" x14ac:dyDescent="0.2">
      <c r="B3094" s="21" t="s">
        <v>13045</v>
      </c>
    </row>
    <row r="3095" spans="2:2" x14ac:dyDescent="0.2">
      <c r="B3095" s="21" t="s">
        <v>13044</v>
      </c>
    </row>
    <row r="3096" spans="2:2" x14ac:dyDescent="0.2">
      <c r="B3096" s="21" t="s">
        <v>13043</v>
      </c>
    </row>
    <row r="3097" spans="2:2" x14ac:dyDescent="0.2">
      <c r="B3097" s="21" t="s">
        <v>13042</v>
      </c>
    </row>
    <row r="3098" spans="2:2" x14ac:dyDescent="0.2">
      <c r="B3098" s="21" t="s">
        <v>13041</v>
      </c>
    </row>
    <row r="3099" spans="2:2" x14ac:dyDescent="0.2">
      <c r="B3099" s="21" t="s">
        <v>13040</v>
      </c>
    </row>
    <row r="3100" spans="2:2" x14ac:dyDescent="0.2">
      <c r="B3100" s="21" t="s">
        <v>13039</v>
      </c>
    </row>
    <row r="3101" spans="2:2" x14ac:dyDescent="0.2">
      <c r="B3101" s="21" t="s">
        <v>13038</v>
      </c>
    </row>
    <row r="3102" spans="2:2" x14ac:dyDescent="0.2">
      <c r="B3102" s="21" t="s">
        <v>13037</v>
      </c>
    </row>
    <row r="3103" spans="2:2" x14ac:dyDescent="0.2">
      <c r="B3103" s="21" t="s">
        <v>13036</v>
      </c>
    </row>
    <row r="3104" spans="2:2" x14ac:dyDescent="0.2">
      <c r="B3104" s="21" t="s">
        <v>13035</v>
      </c>
    </row>
    <row r="3105" spans="2:2" x14ac:dyDescent="0.2">
      <c r="B3105" s="21" t="s">
        <v>13034</v>
      </c>
    </row>
    <row r="3106" spans="2:2" x14ac:dyDescent="0.2">
      <c r="B3106" s="21" t="s">
        <v>13033</v>
      </c>
    </row>
    <row r="3107" spans="2:2" x14ac:dyDescent="0.2">
      <c r="B3107" s="21" t="s">
        <v>13032</v>
      </c>
    </row>
    <row r="3108" spans="2:2" x14ac:dyDescent="0.2">
      <c r="B3108" s="21" t="s">
        <v>13031</v>
      </c>
    </row>
    <row r="3109" spans="2:2" x14ac:dyDescent="0.2">
      <c r="B3109" s="21" t="s">
        <v>13030</v>
      </c>
    </row>
    <row r="3110" spans="2:2" x14ac:dyDescent="0.2">
      <c r="B3110" s="21" t="s">
        <v>13029</v>
      </c>
    </row>
    <row r="3111" spans="2:2" x14ac:dyDescent="0.2">
      <c r="B3111" s="21" t="s">
        <v>13028</v>
      </c>
    </row>
    <row r="3112" spans="2:2" x14ac:dyDescent="0.2">
      <c r="B3112" s="21" t="s">
        <v>13027</v>
      </c>
    </row>
    <row r="3113" spans="2:2" x14ac:dyDescent="0.2">
      <c r="B3113" s="21" t="s">
        <v>13026</v>
      </c>
    </row>
    <row r="3114" spans="2:2" x14ac:dyDescent="0.2">
      <c r="B3114" s="21" t="s">
        <v>13025</v>
      </c>
    </row>
    <row r="3115" spans="2:2" x14ac:dyDescent="0.2">
      <c r="B3115" s="21" t="s">
        <v>13024</v>
      </c>
    </row>
    <row r="3116" spans="2:2" x14ac:dyDescent="0.2">
      <c r="B3116" s="21" t="s">
        <v>13023</v>
      </c>
    </row>
    <row r="3117" spans="2:2" x14ac:dyDescent="0.2">
      <c r="B3117" s="21" t="s">
        <v>13022</v>
      </c>
    </row>
    <row r="3118" spans="2:2" x14ac:dyDescent="0.2">
      <c r="B3118" s="21" t="s">
        <v>13021</v>
      </c>
    </row>
    <row r="3119" spans="2:2" x14ac:dyDescent="0.2">
      <c r="B3119" s="21" t="s">
        <v>13020</v>
      </c>
    </row>
    <row r="3120" spans="2:2" x14ac:dyDescent="0.2">
      <c r="B3120" s="21" t="s">
        <v>13019</v>
      </c>
    </row>
    <row r="3121" spans="2:2" x14ac:dyDescent="0.2">
      <c r="B3121" s="21" t="s">
        <v>13018</v>
      </c>
    </row>
    <row r="3122" spans="2:2" x14ac:dyDescent="0.2">
      <c r="B3122" s="21" t="s">
        <v>13017</v>
      </c>
    </row>
    <row r="3123" spans="2:2" x14ac:dyDescent="0.2">
      <c r="B3123" s="21" t="s">
        <v>13016</v>
      </c>
    </row>
    <row r="3124" spans="2:2" x14ac:dyDescent="0.2">
      <c r="B3124" s="21" t="s">
        <v>13015</v>
      </c>
    </row>
    <row r="3125" spans="2:2" x14ac:dyDescent="0.2">
      <c r="B3125" s="21" t="s">
        <v>13014</v>
      </c>
    </row>
    <row r="3126" spans="2:2" x14ac:dyDescent="0.2">
      <c r="B3126" s="21" t="s">
        <v>13013</v>
      </c>
    </row>
    <row r="3127" spans="2:2" x14ac:dyDescent="0.2">
      <c r="B3127" s="21" t="s">
        <v>13012</v>
      </c>
    </row>
    <row r="3128" spans="2:2" x14ac:dyDescent="0.2">
      <c r="B3128" s="21" t="s">
        <v>13011</v>
      </c>
    </row>
    <row r="3129" spans="2:2" x14ac:dyDescent="0.2">
      <c r="B3129" s="21" t="s">
        <v>13010</v>
      </c>
    </row>
    <row r="3130" spans="2:2" x14ac:dyDescent="0.2">
      <c r="B3130" s="21" t="s">
        <v>13009</v>
      </c>
    </row>
    <row r="3131" spans="2:2" x14ac:dyDescent="0.2">
      <c r="B3131" s="21" t="s">
        <v>13008</v>
      </c>
    </row>
    <row r="3132" spans="2:2" x14ac:dyDescent="0.2">
      <c r="B3132" s="21" t="s">
        <v>13007</v>
      </c>
    </row>
    <row r="3133" spans="2:2" x14ac:dyDescent="0.2">
      <c r="B3133" s="21" t="s">
        <v>13006</v>
      </c>
    </row>
    <row r="3134" spans="2:2" x14ac:dyDescent="0.2">
      <c r="B3134" s="21" t="s">
        <v>13005</v>
      </c>
    </row>
    <row r="3135" spans="2:2" x14ac:dyDescent="0.2">
      <c r="B3135" s="21" t="s">
        <v>13004</v>
      </c>
    </row>
    <row r="3136" spans="2:2" x14ac:dyDescent="0.2">
      <c r="B3136" s="21" t="s">
        <v>13003</v>
      </c>
    </row>
    <row r="3137" spans="2:2" x14ac:dyDescent="0.2">
      <c r="B3137" s="21" t="s">
        <v>13002</v>
      </c>
    </row>
    <row r="3138" spans="2:2" x14ac:dyDescent="0.2">
      <c r="B3138" s="21" t="s">
        <v>13001</v>
      </c>
    </row>
    <row r="3139" spans="2:2" x14ac:dyDescent="0.2">
      <c r="B3139" s="21" t="s">
        <v>13000</v>
      </c>
    </row>
    <row r="3140" spans="2:2" x14ac:dyDescent="0.2">
      <c r="B3140" s="21" t="s">
        <v>12999</v>
      </c>
    </row>
    <row r="3141" spans="2:2" x14ac:dyDescent="0.2">
      <c r="B3141" s="21" t="s">
        <v>12998</v>
      </c>
    </row>
    <row r="3142" spans="2:2" x14ac:dyDescent="0.2">
      <c r="B3142" s="21" t="s">
        <v>12997</v>
      </c>
    </row>
    <row r="3143" spans="2:2" x14ac:dyDescent="0.2">
      <c r="B3143" s="21" t="s">
        <v>12996</v>
      </c>
    </row>
    <row r="3144" spans="2:2" x14ac:dyDescent="0.2">
      <c r="B3144" s="21" t="s">
        <v>12995</v>
      </c>
    </row>
    <row r="3145" spans="2:2" x14ac:dyDescent="0.2">
      <c r="B3145" s="21" t="s">
        <v>12994</v>
      </c>
    </row>
    <row r="3146" spans="2:2" x14ac:dyDescent="0.2">
      <c r="B3146" s="21" t="s">
        <v>12993</v>
      </c>
    </row>
    <row r="3147" spans="2:2" x14ac:dyDescent="0.2">
      <c r="B3147" s="21" t="s">
        <v>12992</v>
      </c>
    </row>
    <row r="3148" spans="2:2" x14ac:dyDescent="0.2">
      <c r="B3148" s="21" t="s">
        <v>12991</v>
      </c>
    </row>
    <row r="3149" spans="2:2" x14ac:dyDescent="0.2">
      <c r="B3149" s="21" t="s">
        <v>12990</v>
      </c>
    </row>
    <row r="3150" spans="2:2" x14ac:dyDescent="0.2">
      <c r="B3150" s="21" t="s">
        <v>12989</v>
      </c>
    </row>
    <row r="3151" spans="2:2" x14ac:dyDescent="0.2">
      <c r="B3151" s="21" t="s">
        <v>12988</v>
      </c>
    </row>
    <row r="3152" spans="2:2" x14ac:dyDescent="0.2">
      <c r="B3152" s="21" t="s">
        <v>12987</v>
      </c>
    </row>
    <row r="3153" spans="2:2" x14ac:dyDescent="0.2">
      <c r="B3153" s="21" t="s">
        <v>12986</v>
      </c>
    </row>
    <row r="3154" spans="2:2" x14ac:dyDescent="0.2">
      <c r="B3154" s="21" t="s">
        <v>12985</v>
      </c>
    </row>
    <row r="3155" spans="2:2" x14ac:dyDescent="0.2">
      <c r="B3155" s="21" t="s">
        <v>12984</v>
      </c>
    </row>
    <row r="3156" spans="2:2" x14ac:dyDescent="0.2">
      <c r="B3156" s="23" t="s">
        <v>12983</v>
      </c>
    </row>
    <row r="3157" spans="2:2" x14ac:dyDescent="0.2">
      <c r="B3157" s="21" t="s">
        <v>12982</v>
      </c>
    </row>
    <row r="3158" spans="2:2" x14ac:dyDescent="0.2">
      <c r="B3158" s="21" t="s">
        <v>12981</v>
      </c>
    </row>
    <row r="3159" spans="2:2" x14ac:dyDescent="0.2">
      <c r="B3159" s="21" t="s">
        <v>12980</v>
      </c>
    </row>
    <row r="3160" spans="2:2" x14ac:dyDescent="0.2">
      <c r="B3160" s="21" t="s">
        <v>12979</v>
      </c>
    </row>
    <row r="3161" spans="2:2" x14ac:dyDescent="0.2">
      <c r="B3161" s="21" t="s">
        <v>12978</v>
      </c>
    </row>
    <row r="3162" spans="2:2" x14ac:dyDescent="0.2">
      <c r="B3162" s="21" t="s">
        <v>12977</v>
      </c>
    </row>
    <row r="3163" spans="2:2" x14ac:dyDescent="0.2">
      <c r="B3163" s="21" t="s">
        <v>12976</v>
      </c>
    </row>
    <row r="3164" spans="2:2" x14ac:dyDescent="0.2">
      <c r="B3164" s="21" t="s">
        <v>12975</v>
      </c>
    </row>
    <row r="3165" spans="2:2" x14ac:dyDescent="0.2">
      <c r="B3165" s="21" t="s">
        <v>12974</v>
      </c>
    </row>
    <row r="3166" spans="2:2" x14ac:dyDescent="0.2">
      <c r="B3166" s="21" t="s">
        <v>12973</v>
      </c>
    </row>
    <row r="3167" spans="2:2" x14ac:dyDescent="0.2">
      <c r="B3167" s="21" t="s">
        <v>12972</v>
      </c>
    </row>
    <row r="3168" spans="2:2" x14ac:dyDescent="0.2">
      <c r="B3168" s="21" t="s">
        <v>12971</v>
      </c>
    </row>
    <row r="3169" spans="2:2" x14ac:dyDescent="0.2">
      <c r="B3169" s="21" t="s">
        <v>12970</v>
      </c>
    </row>
    <row r="3170" spans="2:2" x14ac:dyDescent="0.2">
      <c r="B3170" s="21" t="s">
        <v>12969</v>
      </c>
    </row>
    <row r="3171" spans="2:2" x14ac:dyDescent="0.2">
      <c r="B3171" s="21" t="s">
        <v>12968</v>
      </c>
    </row>
    <row r="3172" spans="2:2" x14ac:dyDescent="0.2">
      <c r="B3172" s="21" t="s">
        <v>12967</v>
      </c>
    </row>
    <row r="3173" spans="2:2" x14ac:dyDescent="0.2">
      <c r="B3173" s="21" t="s">
        <v>12966</v>
      </c>
    </row>
    <row r="3174" spans="2:2" x14ac:dyDescent="0.2">
      <c r="B3174" s="21" t="s">
        <v>12965</v>
      </c>
    </row>
    <row r="3175" spans="2:2" x14ac:dyDescent="0.2">
      <c r="B3175" s="21" t="s">
        <v>12964</v>
      </c>
    </row>
    <row r="3176" spans="2:2" x14ac:dyDescent="0.2">
      <c r="B3176" s="21" t="s">
        <v>12963</v>
      </c>
    </row>
    <row r="3177" spans="2:2" x14ac:dyDescent="0.2">
      <c r="B3177" s="21" t="s">
        <v>12962</v>
      </c>
    </row>
    <row r="3178" spans="2:2" x14ac:dyDescent="0.2">
      <c r="B3178" s="21" t="s">
        <v>12961</v>
      </c>
    </row>
    <row r="3179" spans="2:2" x14ac:dyDescent="0.2">
      <c r="B3179" s="21" t="s">
        <v>12960</v>
      </c>
    </row>
    <row r="3180" spans="2:2" x14ac:dyDescent="0.2">
      <c r="B3180" s="21" t="s">
        <v>12959</v>
      </c>
    </row>
    <row r="3181" spans="2:2" x14ac:dyDescent="0.2">
      <c r="B3181" s="21" t="s">
        <v>12958</v>
      </c>
    </row>
    <row r="3182" spans="2:2" x14ac:dyDescent="0.2">
      <c r="B3182" s="21" t="s">
        <v>12957</v>
      </c>
    </row>
    <row r="3183" spans="2:2" x14ac:dyDescent="0.2">
      <c r="B3183" s="21" t="s">
        <v>12956</v>
      </c>
    </row>
    <row r="3184" spans="2:2" x14ac:dyDescent="0.2">
      <c r="B3184" s="21" t="s">
        <v>12955</v>
      </c>
    </row>
    <row r="3185" spans="2:2" x14ac:dyDescent="0.2">
      <c r="B3185" s="21" t="s">
        <v>12954</v>
      </c>
    </row>
    <row r="3186" spans="2:2" x14ac:dyDescent="0.2">
      <c r="B3186" s="21" t="s">
        <v>12953</v>
      </c>
    </row>
    <row r="3187" spans="2:2" x14ac:dyDescent="0.2">
      <c r="B3187" s="21" t="s">
        <v>12952</v>
      </c>
    </row>
    <row r="3188" spans="2:2" x14ac:dyDescent="0.2">
      <c r="B3188" s="21" t="s">
        <v>12951</v>
      </c>
    </row>
    <row r="3189" spans="2:2" x14ac:dyDescent="0.2">
      <c r="B3189" s="21" t="s">
        <v>12950</v>
      </c>
    </row>
    <row r="3190" spans="2:2" x14ac:dyDescent="0.2">
      <c r="B3190" s="21" t="s">
        <v>12949</v>
      </c>
    </row>
    <row r="3191" spans="2:2" x14ac:dyDescent="0.2">
      <c r="B3191" s="21" t="s">
        <v>12948</v>
      </c>
    </row>
    <row r="3192" spans="2:2" x14ac:dyDescent="0.2">
      <c r="B3192" s="21" t="s">
        <v>12947</v>
      </c>
    </row>
    <row r="3193" spans="2:2" x14ac:dyDescent="0.2">
      <c r="B3193" s="21" t="s">
        <v>12946</v>
      </c>
    </row>
    <row r="3194" spans="2:2" x14ac:dyDescent="0.2">
      <c r="B3194" s="21" t="s">
        <v>12945</v>
      </c>
    </row>
    <row r="3195" spans="2:2" x14ac:dyDescent="0.2">
      <c r="B3195" s="21" t="s">
        <v>12944</v>
      </c>
    </row>
    <row r="3196" spans="2:2" x14ac:dyDescent="0.2">
      <c r="B3196" s="21" t="s">
        <v>12943</v>
      </c>
    </row>
    <row r="3197" spans="2:2" x14ac:dyDescent="0.2">
      <c r="B3197" s="21" t="s">
        <v>12942</v>
      </c>
    </row>
    <row r="3198" spans="2:2" x14ac:dyDescent="0.2">
      <c r="B3198" s="21" t="s">
        <v>12941</v>
      </c>
    </row>
    <row r="3199" spans="2:2" x14ac:dyDescent="0.2">
      <c r="B3199" s="21" t="s">
        <v>12940</v>
      </c>
    </row>
    <row r="3200" spans="2:2" x14ac:dyDescent="0.2">
      <c r="B3200" s="21" t="s">
        <v>12939</v>
      </c>
    </row>
    <row r="3201" spans="2:2" x14ac:dyDescent="0.2">
      <c r="B3201" s="21" t="s">
        <v>12938</v>
      </c>
    </row>
    <row r="3202" spans="2:2" x14ac:dyDescent="0.2">
      <c r="B3202" s="21" t="s">
        <v>12937</v>
      </c>
    </row>
    <row r="3203" spans="2:2" x14ac:dyDescent="0.2">
      <c r="B3203" s="21" t="s">
        <v>12936</v>
      </c>
    </row>
    <row r="3204" spans="2:2" x14ac:dyDescent="0.2">
      <c r="B3204" s="21" t="s">
        <v>12935</v>
      </c>
    </row>
    <row r="3205" spans="2:2" x14ac:dyDescent="0.2">
      <c r="B3205" s="21" t="s">
        <v>12934</v>
      </c>
    </row>
    <row r="3206" spans="2:2" x14ac:dyDescent="0.2">
      <c r="B3206" s="21" t="s">
        <v>12933</v>
      </c>
    </row>
    <row r="3207" spans="2:2" x14ac:dyDescent="0.2">
      <c r="B3207" s="21" t="s">
        <v>12932</v>
      </c>
    </row>
    <row r="3208" spans="2:2" x14ac:dyDescent="0.2">
      <c r="B3208" s="21" t="s">
        <v>12931</v>
      </c>
    </row>
    <row r="3209" spans="2:2" x14ac:dyDescent="0.2">
      <c r="B3209" s="21" t="s">
        <v>12930</v>
      </c>
    </row>
    <row r="3210" spans="2:2" x14ac:dyDescent="0.2">
      <c r="B3210" s="21" t="s">
        <v>12929</v>
      </c>
    </row>
    <row r="3211" spans="2:2" x14ac:dyDescent="0.2">
      <c r="B3211" s="21" t="s">
        <v>12928</v>
      </c>
    </row>
    <row r="3212" spans="2:2" x14ac:dyDescent="0.2">
      <c r="B3212" s="21" t="s">
        <v>12927</v>
      </c>
    </row>
    <row r="3213" spans="2:2" x14ac:dyDescent="0.2">
      <c r="B3213" s="21" t="s">
        <v>12926</v>
      </c>
    </row>
    <row r="3214" spans="2:2" x14ac:dyDescent="0.2">
      <c r="B3214" s="21" t="s">
        <v>12925</v>
      </c>
    </row>
    <row r="3215" spans="2:2" x14ac:dyDescent="0.2">
      <c r="B3215" s="21" t="s">
        <v>12924</v>
      </c>
    </row>
    <row r="3216" spans="2:2" x14ac:dyDescent="0.2">
      <c r="B3216" s="21" t="s">
        <v>12923</v>
      </c>
    </row>
    <row r="3217" spans="2:2" x14ac:dyDescent="0.2">
      <c r="B3217" s="21" t="s">
        <v>12922</v>
      </c>
    </row>
    <row r="3218" spans="2:2" x14ac:dyDescent="0.2">
      <c r="B3218" s="21" t="s">
        <v>12921</v>
      </c>
    </row>
    <row r="3219" spans="2:2" x14ac:dyDescent="0.2">
      <c r="B3219" s="21" t="s">
        <v>12920</v>
      </c>
    </row>
    <row r="3220" spans="2:2" x14ac:dyDescent="0.2">
      <c r="B3220" s="21" t="s">
        <v>12919</v>
      </c>
    </row>
    <row r="3221" spans="2:2" x14ac:dyDescent="0.2">
      <c r="B3221" s="21" t="s">
        <v>12918</v>
      </c>
    </row>
    <row r="3222" spans="2:2" x14ac:dyDescent="0.2">
      <c r="B3222" s="21" t="s">
        <v>12917</v>
      </c>
    </row>
    <row r="3223" spans="2:2" x14ac:dyDescent="0.2">
      <c r="B3223" s="21" t="s">
        <v>12916</v>
      </c>
    </row>
    <row r="3224" spans="2:2" x14ac:dyDescent="0.2">
      <c r="B3224" s="21" t="s">
        <v>12915</v>
      </c>
    </row>
    <row r="3225" spans="2:2" x14ac:dyDescent="0.2">
      <c r="B3225" s="21" t="s">
        <v>12914</v>
      </c>
    </row>
    <row r="3226" spans="2:2" x14ac:dyDescent="0.2">
      <c r="B3226" s="21" t="s">
        <v>12913</v>
      </c>
    </row>
    <row r="3227" spans="2:2" x14ac:dyDescent="0.2">
      <c r="B3227" s="21" t="s">
        <v>12912</v>
      </c>
    </row>
    <row r="3228" spans="2:2" x14ac:dyDescent="0.2">
      <c r="B3228" s="21" t="s">
        <v>12911</v>
      </c>
    </row>
    <row r="3229" spans="2:2" x14ac:dyDescent="0.2">
      <c r="B3229" s="21" t="s">
        <v>12910</v>
      </c>
    </row>
    <row r="3230" spans="2:2" x14ac:dyDescent="0.2">
      <c r="B3230" s="21" t="s">
        <v>12909</v>
      </c>
    </row>
    <row r="3231" spans="2:2" x14ac:dyDescent="0.2">
      <c r="B3231" s="21" t="s">
        <v>12908</v>
      </c>
    </row>
    <row r="3232" spans="2:2" x14ac:dyDescent="0.2">
      <c r="B3232" s="21" t="s">
        <v>12907</v>
      </c>
    </row>
    <row r="3233" spans="2:2" x14ac:dyDescent="0.2">
      <c r="B3233" s="21" t="s">
        <v>12906</v>
      </c>
    </row>
    <row r="3234" spans="2:2" x14ac:dyDescent="0.2">
      <c r="B3234" s="21" t="s">
        <v>12905</v>
      </c>
    </row>
    <row r="3235" spans="2:2" x14ac:dyDescent="0.2">
      <c r="B3235" s="21" t="s">
        <v>12904</v>
      </c>
    </row>
    <row r="3236" spans="2:2" x14ac:dyDescent="0.2">
      <c r="B3236" s="21" t="s">
        <v>12903</v>
      </c>
    </row>
    <row r="3237" spans="2:2" x14ac:dyDescent="0.2">
      <c r="B3237" s="21" t="s">
        <v>12902</v>
      </c>
    </row>
    <row r="3238" spans="2:2" x14ac:dyDescent="0.2">
      <c r="B3238" s="21" t="s">
        <v>12901</v>
      </c>
    </row>
    <row r="3239" spans="2:2" x14ac:dyDescent="0.2">
      <c r="B3239" s="21" t="s">
        <v>12900</v>
      </c>
    </row>
    <row r="3240" spans="2:2" x14ac:dyDescent="0.2">
      <c r="B3240" s="21" t="s">
        <v>12899</v>
      </c>
    </row>
    <row r="3241" spans="2:2" x14ac:dyDescent="0.2">
      <c r="B3241" s="21" t="s">
        <v>12898</v>
      </c>
    </row>
    <row r="3242" spans="2:2" x14ac:dyDescent="0.2">
      <c r="B3242" s="21" t="s">
        <v>12897</v>
      </c>
    </row>
    <row r="3243" spans="2:2" x14ac:dyDescent="0.2">
      <c r="B3243" s="21" t="s">
        <v>12896</v>
      </c>
    </row>
    <row r="3244" spans="2:2" x14ac:dyDescent="0.2">
      <c r="B3244" s="21" t="s">
        <v>12895</v>
      </c>
    </row>
    <row r="3245" spans="2:2" x14ac:dyDescent="0.2">
      <c r="B3245" s="21" t="s">
        <v>12894</v>
      </c>
    </row>
    <row r="3246" spans="2:2" x14ac:dyDescent="0.2">
      <c r="B3246" s="21" t="s">
        <v>12893</v>
      </c>
    </row>
    <row r="3247" spans="2:2" x14ac:dyDescent="0.2">
      <c r="B3247" s="21" t="s">
        <v>12892</v>
      </c>
    </row>
    <row r="3248" spans="2:2" x14ac:dyDescent="0.2">
      <c r="B3248" s="21" t="s">
        <v>12891</v>
      </c>
    </row>
    <row r="3249" spans="2:2" x14ac:dyDescent="0.2">
      <c r="B3249" s="21" t="s">
        <v>12890</v>
      </c>
    </row>
    <row r="3250" spans="2:2" x14ac:dyDescent="0.2">
      <c r="B3250" s="21" t="s">
        <v>12889</v>
      </c>
    </row>
    <row r="3251" spans="2:2" x14ac:dyDescent="0.2">
      <c r="B3251" s="21" t="s">
        <v>12888</v>
      </c>
    </row>
    <row r="3252" spans="2:2" x14ac:dyDescent="0.2">
      <c r="B3252" s="21" t="s">
        <v>12887</v>
      </c>
    </row>
    <row r="3253" spans="2:2" x14ac:dyDescent="0.2">
      <c r="B3253" s="21" t="s">
        <v>12886</v>
      </c>
    </row>
    <row r="3254" spans="2:2" x14ac:dyDescent="0.2">
      <c r="B3254" s="21" t="s">
        <v>12885</v>
      </c>
    </row>
    <row r="3255" spans="2:2" x14ac:dyDescent="0.2">
      <c r="B3255" s="21" t="s">
        <v>12884</v>
      </c>
    </row>
    <row r="3256" spans="2:2" x14ac:dyDescent="0.2">
      <c r="B3256" s="21" t="s">
        <v>12883</v>
      </c>
    </row>
    <row r="3257" spans="2:2" x14ac:dyDescent="0.2">
      <c r="B3257" s="21" t="s">
        <v>12882</v>
      </c>
    </row>
    <row r="3258" spans="2:2" x14ac:dyDescent="0.2">
      <c r="B3258" s="21" t="s">
        <v>12881</v>
      </c>
    </row>
    <row r="3259" spans="2:2" x14ac:dyDescent="0.2">
      <c r="B3259" s="21" t="s">
        <v>12880</v>
      </c>
    </row>
    <row r="3260" spans="2:2" x14ac:dyDescent="0.2">
      <c r="B3260" s="21" t="s">
        <v>12879</v>
      </c>
    </row>
    <row r="3261" spans="2:2" x14ac:dyDescent="0.2">
      <c r="B3261" s="21" t="s">
        <v>12878</v>
      </c>
    </row>
    <row r="3262" spans="2:2" x14ac:dyDescent="0.2">
      <c r="B3262" s="21" t="s">
        <v>12877</v>
      </c>
    </row>
    <row r="3263" spans="2:2" x14ac:dyDescent="0.2">
      <c r="B3263" s="21" t="s">
        <v>12876</v>
      </c>
    </row>
    <row r="3264" spans="2:2" x14ac:dyDescent="0.2">
      <c r="B3264" s="21" t="s">
        <v>12875</v>
      </c>
    </row>
    <row r="3265" spans="2:2" x14ac:dyDescent="0.2">
      <c r="B3265" s="21" t="s">
        <v>12874</v>
      </c>
    </row>
    <row r="3266" spans="2:2" x14ac:dyDescent="0.2">
      <c r="B3266" s="21" t="s">
        <v>12873</v>
      </c>
    </row>
    <row r="3267" spans="2:2" x14ac:dyDescent="0.2">
      <c r="B3267" s="21" t="s">
        <v>12872</v>
      </c>
    </row>
    <row r="3268" spans="2:2" x14ac:dyDescent="0.2">
      <c r="B3268" s="21" t="s">
        <v>12871</v>
      </c>
    </row>
    <row r="3269" spans="2:2" x14ac:dyDescent="0.2">
      <c r="B3269" s="21" t="s">
        <v>12870</v>
      </c>
    </row>
    <row r="3270" spans="2:2" x14ac:dyDescent="0.2">
      <c r="B3270" s="21" t="s">
        <v>12869</v>
      </c>
    </row>
    <row r="3271" spans="2:2" x14ac:dyDescent="0.2">
      <c r="B3271" s="21" t="s">
        <v>12868</v>
      </c>
    </row>
    <row r="3272" spans="2:2" x14ac:dyDescent="0.2">
      <c r="B3272" s="21" t="s">
        <v>12867</v>
      </c>
    </row>
    <row r="3273" spans="2:2" x14ac:dyDescent="0.2">
      <c r="B3273" s="21" t="s">
        <v>12866</v>
      </c>
    </row>
    <row r="3274" spans="2:2" x14ac:dyDescent="0.2">
      <c r="B3274" s="21" t="s">
        <v>12865</v>
      </c>
    </row>
    <row r="3275" spans="2:2" x14ac:dyDescent="0.2">
      <c r="B3275" s="21" t="s">
        <v>12864</v>
      </c>
    </row>
    <row r="3276" spans="2:2" x14ac:dyDescent="0.2">
      <c r="B3276" s="21" t="s">
        <v>12863</v>
      </c>
    </row>
    <row r="3277" spans="2:2" x14ac:dyDescent="0.2">
      <c r="B3277" s="21" t="s">
        <v>12862</v>
      </c>
    </row>
    <row r="3278" spans="2:2" x14ac:dyDescent="0.2">
      <c r="B3278" s="21" t="s">
        <v>12861</v>
      </c>
    </row>
    <row r="3279" spans="2:2" x14ac:dyDescent="0.2">
      <c r="B3279" s="21" t="s">
        <v>12860</v>
      </c>
    </row>
    <row r="3280" spans="2:2" x14ac:dyDescent="0.2">
      <c r="B3280" s="21" t="s">
        <v>12859</v>
      </c>
    </row>
    <row r="3281" spans="2:2" x14ac:dyDescent="0.2">
      <c r="B3281" s="21" t="s">
        <v>12858</v>
      </c>
    </row>
    <row r="3282" spans="2:2" x14ac:dyDescent="0.2">
      <c r="B3282" s="21" t="s">
        <v>12857</v>
      </c>
    </row>
    <row r="3283" spans="2:2" x14ac:dyDescent="0.2">
      <c r="B3283" s="21" t="s">
        <v>12856</v>
      </c>
    </row>
    <row r="3284" spans="2:2" x14ac:dyDescent="0.2">
      <c r="B3284" s="21" t="s">
        <v>12855</v>
      </c>
    </row>
    <row r="3285" spans="2:2" x14ac:dyDescent="0.2">
      <c r="B3285" s="21" t="s">
        <v>12854</v>
      </c>
    </row>
    <row r="3286" spans="2:2" x14ac:dyDescent="0.2">
      <c r="B3286" s="21" t="s">
        <v>12853</v>
      </c>
    </row>
    <row r="3287" spans="2:2" x14ac:dyDescent="0.2">
      <c r="B3287" s="21" t="s">
        <v>12852</v>
      </c>
    </row>
    <row r="3288" spans="2:2" x14ac:dyDescent="0.2">
      <c r="B3288" s="21" t="s">
        <v>12851</v>
      </c>
    </row>
    <row r="3289" spans="2:2" x14ac:dyDescent="0.2">
      <c r="B3289" s="21" t="s">
        <v>12850</v>
      </c>
    </row>
    <row r="3290" spans="2:2" x14ac:dyDescent="0.2">
      <c r="B3290" s="21" t="s">
        <v>12849</v>
      </c>
    </row>
    <row r="3291" spans="2:2" x14ac:dyDescent="0.2">
      <c r="B3291" s="21" t="s">
        <v>12848</v>
      </c>
    </row>
    <row r="3292" spans="2:2" x14ac:dyDescent="0.2">
      <c r="B3292" s="21" t="s">
        <v>12847</v>
      </c>
    </row>
    <row r="3293" spans="2:2" x14ac:dyDescent="0.2">
      <c r="B3293" s="21" t="s">
        <v>12846</v>
      </c>
    </row>
    <row r="3294" spans="2:2" x14ac:dyDescent="0.2">
      <c r="B3294" s="21" t="s">
        <v>12845</v>
      </c>
    </row>
    <row r="3295" spans="2:2" x14ac:dyDescent="0.2">
      <c r="B3295" s="21" t="s">
        <v>12844</v>
      </c>
    </row>
    <row r="3296" spans="2:2" x14ac:dyDescent="0.2">
      <c r="B3296" s="21" t="s">
        <v>12843</v>
      </c>
    </row>
    <row r="3297" spans="2:2" x14ac:dyDescent="0.2">
      <c r="B3297" s="21" t="s">
        <v>12842</v>
      </c>
    </row>
    <row r="3298" spans="2:2" x14ac:dyDescent="0.2">
      <c r="B3298" s="21" t="s">
        <v>12841</v>
      </c>
    </row>
    <row r="3299" spans="2:2" x14ac:dyDescent="0.2">
      <c r="B3299" s="21" t="s">
        <v>12840</v>
      </c>
    </row>
    <row r="3300" spans="2:2" x14ac:dyDescent="0.2">
      <c r="B3300" s="21" t="s">
        <v>12839</v>
      </c>
    </row>
    <row r="3301" spans="2:2" x14ac:dyDescent="0.2">
      <c r="B3301" s="21" t="s">
        <v>12838</v>
      </c>
    </row>
    <row r="3302" spans="2:2" x14ac:dyDescent="0.2">
      <c r="B3302" s="21" t="s">
        <v>12837</v>
      </c>
    </row>
    <row r="3303" spans="2:2" x14ac:dyDescent="0.2">
      <c r="B3303" s="21" t="s">
        <v>12836</v>
      </c>
    </row>
    <row r="3304" spans="2:2" x14ac:dyDescent="0.2">
      <c r="B3304" s="21" t="s">
        <v>12835</v>
      </c>
    </row>
    <row r="3305" spans="2:2" x14ac:dyDescent="0.2">
      <c r="B3305" s="21" t="s">
        <v>12834</v>
      </c>
    </row>
    <row r="3306" spans="2:2" x14ac:dyDescent="0.2">
      <c r="B3306" s="21" t="s">
        <v>12833</v>
      </c>
    </row>
    <row r="3307" spans="2:2" x14ac:dyDescent="0.2">
      <c r="B3307" s="21" t="s">
        <v>12832</v>
      </c>
    </row>
    <row r="3308" spans="2:2" x14ac:dyDescent="0.2">
      <c r="B3308" s="21" t="s">
        <v>12831</v>
      </c>
    </row>
    <row r="3309" spans="2:2" x14ac:dyDescent="0.2">
      <c r="B3309" s="21" t="s">
        <v>12830</v>
      </c>
    </row>
    <row r="3310" spans="2:2" x14ac:dyDescent="0.2">
      <c r="B3310" s="21" t="s">
        <v>12829</v>
      </c>
    </row>
    <row r="3311" spans="2:2" x14ac:dyDescent="0.2">
      <c r="B3311" s="21" t="s">
        <v>12828</v>
      </c>
    </row>
    <row r="3312" spans="2:2" x14ac:dyDescent="0.2">
      <c r="B3312" s="21" t="s">
        <v>12827</v>
      </c>
    </row>
    <row r="3313" spans="2:2" x14ac:dyDescent="0.2">
      <c r="B3313" s="21" t="s">
        <v>12826</v>
      </c>
    </row>
    <row r="3314" spans="2:2" x14ac:dyDescent="0.2">
      <c r="B3314" s="21" t="s">
        <v>12825</v>
      </c>
    </row>
    <row r="3315" spans="2:2" x14ac:dyDescent="0.2">
      <c r="B3315" s="21" t="s">
        <v>12824</v>
      </c>
    </row>
    <row r="3316" spans="2:2" x14ac:dyDescent="0.2">
      <c r="B3316" s="21" t="s">
        <v>12823</v>
      </c>
    </row>
    <row r="3317" spans="2:2" x14ac:dyDescent="0.2">
      <c r="B3317" s="21" t="s">
        <v>12822</v>
      </c>
    </row>
    <row r="3318" spans="2:2" x14ac:dyDescent="0.2">
      <c r="B3318" s="21" t="s">
        <v>12821</v>
      </c>
    </row>
    <row r="3319" spans="2:2" x14ac:dyDescent="0.2">
      <c r="B3319" s="21" t="s">
        <v>12820</v>
      </c>
    </row>
    <row r="3320" spans="2:2" x14ac:dyDescent="0.2">
      <c r="B3320" s="21" t="s">
        <v>12819</v>
      </c>
    </row>
    <row r="3321" spans="2:2" x14ac:dyDescent="0.2">
      <c r="B3321" s="21" t="s">
        <v>12818</v>
      </c>
    </row>
    <row r="3322" spans="2:2" x14ac:dyDescent="0.2">
      <c r="B3322" s="21" t="s">
        <v>12817</v>
      </c>
    </row>
    <row r="3323" spans="2:2" x14ac:dyDescent="0.2">
      <c r="B3323" s="21" t="s">
        <v>12816</v>
      </c>
    </row>
    <row r="3324" spans="2:2" x14ac:dyDescent="0.2">
      <c r="B3324" s="21" t="s">
        <v>12815</v>
      </c>
    </row>
    <row r="3325" spans="2:2" x14ac:dyDescent="0.2">
      <c r="B3325" s="21" t="s">
        <v>12814</v>
      </c>
    </row>
    <row r="3326" spans="2:2" x14ac:dyDescent="0.2">
      <c r="B3326" s="21" t="s">
        <v>12813</v>
      </c>
    </row>
    <row r="3327" spans="2:2" x14ac:dyDescent="0.2">
      <c r="B3327" s="21" t="s">
        <v>12812</v>
      </c>
    </row>
    <row r="3328" spans="2:2" x14ac:dyDescent="0.2">
      <c r="B3328" s="21" t="s">
        <v>12811</v>
      </c>
    </row>
    <row r="3329" spans="2:2" x14ac:dyDescent="0.2">
      <c r="B3329" s="21" t="s">
        <v>12810</v>
      </c>
    </row>
    <row r="3330" spans="2:2" x14ac:dyDescent="0.2">
      <c r="B3330" s="21" t="s">
        <v>12809</v>
      </c>
    </row>
    <row r="3331" spans="2:2" x14ac:dyDescent="0.2">
      <c r="B3331" s="21" t="s">
        <v>12808</v>
      </c>
    </row>
    <row r="3332" spans="2:2" x14ac:dyDescent="0.2">
      <c r="B3332" s="21" t="s">
        <v>12807</v>
      </c>
    </row>
    <row r="3333" spans="2:2" x14ac:dyDescent="0.2">
      <c r="B3333" s="21" t="s">
        <v>12806</v>
      </c>
    </row>
    <row r="3334" spans="2:2" x14ac:dyDescent="0.2">
      <c r="B3334" s="21" t="s">
        <v>12805</v>
      </c>
    </row>
    <row r="3335" spans="2:2" x14ac:dyDescent="0.2">
      <c r="B3335" s="21" t="s">
        <v>12804</v>
      </c>
    </row>
    <row r="3336" spans="2:2" x14ac:dyDescent="0.2">
      <c r="B3336" s="21" t="s">
        <v>12803</v>
      </c>
    </row>
    <row r="3337" spans="2:2" x14ac:dyDescent="0.2">
      <c r="B3337" s="21" t="s">
        <v>12802</v>
      </c>
    </row>
    <row r="3338" spans="2:2" x14ac:dyDescent="0.2">
      <c r="B3338" s="21" t="s">
        <v>12801</v>
      </c>
    </row>
    <row r="3339" spans="2:2" x14ac:dyDescent="0.2">
      <c r="B3339" s="21" t="s">
        <v>12800</v>
      </c>
    </row>
    <row r="3340" spans="2:2" x14ac:dyDescent="0.2">
      <c r="B3340" s="21" t="s">
        <v>12799</v>
      </c>
    </row>
    <row r="3341" spans="2:2" x14ac:dyDescent="0.2">
      <c r="B3341" s="21" t="s">
        <v>12798</v>
      </c>
    </row>
    <row r="3342" spans="2:2" x14ac:dyDescent="0.2">
      <c r="B3342" s="21" t="s">
        <v>12797</v>
      </c>
    </row>
    <row r="3343" spans="2:2" x14ac:dyDescent="0.2">
      <c r="B3343" s="21" t="s">
        <v>12796</v>
      </c>
    </row>
    <row r="3344" spans="2:2" x14ac:dyDescent="0.2">
      <c r="B3344" s="21" t="s">
        <v>12795</v>
      </c>
    </row>
    <row r="3345" spans="2:2" x14ac:dyDescent="0.2">
      <c r="B3345" s="21" t="s">
        <v>12794</v>
      </c>
    </row>
    <row r="3346" spans="2:2" x14ac:dyDescent="0.2">
      <c r="B3346" s="21" t="s">
        <v>12793</v>
      </c>
    </row>
    <row r="3347" spans="2:2" x14ac:dyDescent="0.2">
      <c r="B3347" s="21" t="s">
        <v>12792</v>
      </c>
    </row>
    <row r="3348" spans="2:2" x14ac:dyDescent="0.2">
      <c r="B3348" s="21" t="s">
        <v>12791</v>
      </c>
    </row>
    <row r="3349" spans="2:2" x14ac:dyDescent="0.2">
      <c r="B3349" s="21" t="s">
        <v>12790</v>
      </c>
    </row>
    <row r="3350" spans="2:2" x14ac:dyDescent="0.2">
      <c r="B3350" s="21" t="s">
        <v>12789</v>
      </c>
    </row>
    <row r="3351" spans="2:2" x14ac:dyDescent="0.2">
      <c r="B3351" s="21" t="s">
        <v>12788</v>
      </c>
    </row>
    <row r="3352" spans="2:2" x14ac:dyDescent="0.2">
      <c r="B3352" s="21" t="s">
        <v>12787</v>
      </c>
    </row>
    <row r="3353" spans="2:2" x14ac:dyDescent="0.2">
      <c r="B3353" s="21" t="s">
        <v>12786</v>
      </c>
    </row>
    <row r="3354" spans="2:2" x14ac:dyDescent="0.2">
      <c r="B3354" s="21" t="s">
        <v>12785</v>
      </c>
    </row>
    <row r="3355" spans="2:2" x14ac:dyDescent="0.2">
      <c r="B3355" s="21" t="s">
        <v>12784</v>
      </c>
    </row>
    <row r="3356" spans="2:2" x14ac:dyDescent="0.2">
      <c r="B3356" s="21" t="s">
        <v>12783</v>
      </c>
    </row>
    <row r="3357" spans="2:2" x14ac:dyDescent="0.2">
      <c r="B3357" s="21" t="s">
        <v>12782</v>
      </c>
    </row>
    <row r="3358" spans="2:2" x14ac:dyDescent="0.2">
      <c r="B3358" s="21" t="s">
        <v>12781</v>
      </c>
    </row>
    <row r="3359" spans="2:2" x14ac:dyDescent="0.2">
      <c r="B3359" s="21" t="s">
        <v>12780</v>
      </c>
    </row>
    <row r="3360" spans="2:2" x14ac:dyDescent="0.2">
      <c r="B3360" s="21" t="s">
        <v>12779</v>
      </c>
    </row>
    <row r="3361" spans="2:2" x14ac:dyDescent="0.2">
      <c r="B3361" s="21" t="s">
        <v>12778</v>
      </c>
    </row>
    <row r="3362" spans="2:2" x14ac:dyDescent="0.2">
      <c r="B3362" s="21" t="s">
        <v>12777</v>
      </c>
    </row>
    <row r="3363" spans="2:2" x14ac:dyDescent="0.2">
      <c r="B3363" s="21" t="s">
        <v>12776</v>
      </c>
    </row>
    <row r="3364" spans="2:2" x14ac:dyDescent="0.2">
      <c r="B3364" s="21" t="s">
        <v>12775</v>
      </c>
    </row>
    <row r="3365" spans="2:2" x14ac:dyDescent="0.2">
      <c r="B3365" s="21" t="s">
        <v>12774</v>
      </c>
    </row>
    <row r="3366" spans="2:2" x14ac:dyDescent="0.2">
      <c r="B3366" s="21" t="s">
        <v>12773</v>
      </c>
    </row>
    <row r="3367" spans="2:2" x14ac:dyDescent="0.2">
      <c r="B3367" s="21" t="s">
        <v>12772</v>
      </c>
    </row>
    <row r="3368" spans="2:2" x14ac:dyDescent="0.2">
      <c r="B3368" s="21" t="s">
        <v>12771</v>
      </c>
    </row>
    <row r="3369" spans="2:2" x14ac:dyDescent="0.2">
      <c r="B3369" s="21" t="s">
        <v>12770</v>
      </c>
    </row>
    <row r="3370" spans="2:2" x14ac:dyDescent="0.2">
      <c r="B3370" s="21" t="s">
        <v>12769</v>
      </c>
    </row>
    <row r="3371" spans="2:2" x14ac:dyDescent="0.2">
      <c r="B3371" s="21" t="s">
        <v>12768</v>
      </c>
    </row>
    <row r="3372" spans="2:2" x14ac:dyDescent="0.2">
      <c r="B3372" s="21" t="s">
        <v>12767</v>
      </c>
    </row>
    <row r="3373" spans="2:2" x14ac:dyDescent="0.2">
      <c r="B3373" s="21" t="s">
        <v>12766</v>
      </c>
    </row>
    <row r="3374" spans="2:2" x14ac:dyDescent="0.2">
      <c r="B3374" s="21" t="s">
        <v>12765</v>
      </c>
    </row>
    <row r="3375" spans="2:2" x14ac:dyDescent="0.2">
      <c r="B3375" s="21" t="s">
        <v>12764</v>
      </c>
    </row>
    <row r="3376" spans="2:2" x14ac:dyDescent="0.2">
      <c r="B3376" s="21" t="s">
        <v>12763</v>
      </c>
    </row>
    <row r="3377" spans="2:2" x14ac:dyDescent="0.2">
      <c r="B3377" s="21" t="s">
        <v>12762</v>
      </c>
    </row>
    <row r="3378" spans="2:2" x14ac:dyDescent="0.2">
      <c r="B3378" s="21" t="s">
        <v>12761</v>
      </c>
    </row>
    <row r="3379" spans="2:2" x14ac:dyDescent="0.2">
      <c r="B3379" s="21" t="s">
        <v>12760</v>
      </c>
    </row>
    <row r="3380" spans="2:2" x14ac:dyDescent="0.2">
      <c r="B3380" s="21" t="s">
        <v>12759</v>
      </c>
    </row>
    <row r="3381" spans="2:2" x14ac:dyDescent="0.2">
      <c r="B3381" s="21" t="s">
        <v>12758</v>
      </c>
    </row>
    <row r="3382" spans="2:2" x14ac:dyDescent="0.2">
      <c r="B3382" s="21" t="s">
        <v>12757</v>
      </c>
    </row>
    <row r="3383" spans="2:2" x14ac:dyDescent="0.2">
      <c r="B3383" s="21" t="s">
        <v>12756</v>
      </c>
    </row>
    <row r="3384" spans="2:2" x14ac:dyDescent="0.2">
      <c r="B3384" s="21" t="s">
        <v>12755</v>
      </c>
    </row>
    <row r="3385" spans="2:2" x14ac:dyDescent="0.2">
      <c r="B3385" s="21" t="s">
        <v>12754</v>
      </c>
    </row>
    <row r="3386" spans="2:2" x14ac:dyDescent="0.2">
      <c r="B3386" s="21" t="s">
        <v>12753</v>
      </c>
    </row>
    <row r="3387" spans="2:2" x14ac:dyDescent="0.2">
      <c r="B3387" s="21" t="s">
        <v>12752</v>
      </c>
    </row>
    <row r="3388" spans="2:2" x14ac:dyDescent="0.2">
      <c r="B3388" s="21" t="s">
        <v>12751</v>
      </c>
    </row>
    <row r="3389" spans="2:2" x14ac:dyDescent="0.2">
      <c r="B3389" s="21" t="s">
        <v>12750</v>
      </c>
    </row>
    <row r="3390" spans="2:2" x14ac:dyDescent="0.2">
      <c r="B3390" s="21" t="s">
        <v>12749</v>
      </c>
    </row>
    <row r="3391" spans="2:2" x14ac:dyDescent="0.2">
      <c r="B3391" s="21" t="s">
        <v>12748</v>
      </c>
    </row>
    <row r="3392" spans="2:2" x14ac:dyDescent="0.2">
      <c r="B3392" s="21" t="s">
        <v>12747</v>
      </c>
    </row>
    <row r="3393" spans="2:2" x14ac:dyDescent="0.2">
      <c r="B3393" s="21" t="s">
        <v>12746</v>
      </c>
    </row>
    <row r="3394" spans="2:2" x14ac:dyDescent="0.2">
      <c r="B3394" s="21" t="s">
        <v>12745</v>
      </c>
    </row>
    <row r="3395" spans="2:2" x14ac:dyDescent="0.2">
      <c r="B3395" s="21" t="s">
        <v>12744</v>
      </c>
    </row>
    <row r="3396" spans="2:2" x14ac:dyDescent="0.2">
      <c r="B3396" s="21" t="s">
        <v>12743</v>
      </c>
    </row>
    <row r="3397" spans="2:2" x14ac:dyDescent="0.2">
      <c r="B3397" s="21" t="s">
        <v>12742</v>
      </c>
    </row>
    <row r="3398" spans="2:2" x14ac:dyDescent="0.2">
      <c r="B3398" s="21" t="s">
        <v>12741</v>
      </c>
    </row>
    <row r="3399" spans="2:2" x14ac:dyDescent="0.2">
      <c r="B3399" s="21" t="s">
        <v>12740</v>
      </c>
    </row>
    <row r="3400" spans="2:2" x14ac:dyDescent="0.2">
      <c r="B3400" s="21" t="s">
        <v>12739</v>
      </c>
    </row>
    <row r="3401" spans="2:2" x14ac:dyDescent="0.2">
      <c r="B3401" s="21" t="s">
        <v>12738</v>
      </c>
    </row>
    <row r="3402" spans="2:2" x14ac:dyDescent="0.2">
      <c r="B3402" s="21" t="s">
        <v>12737</v>
      </c>
    </row>
    <row r="3403" spans="2:2" x14ac:dyDescent="0.2">
      <c r="B3403" s="21" t="s">
        <v>12736</v>
      </c>
    </row>
    <row r="3404" spans="2:2" x14ac:dyDescent="0.2">
      <c r="B3404" s="21" t="s">
        <v>12735</v>
      </c>
    </row>
    <row r="3405" spans="2:2" x14ac:dyDescent="0.2">
      <c r="B3405" s="21" t="s">
        <v>12734</v>
      </c>
    </row>
    <row r="3406" spans="2:2" x14ac:dyDescent="0.2">
      <c r="B3406" s="21" t="s">
        <v>12733</v>
      </c>
    </row>
    <row r="3407" spans="2:2" x14ac:dyDescent="0.2">
      <c r="B3407" s="21" t="s">
        <v>12732</v>
      </c>
    </row>
    <row r="3408" spans="2:2" x14ac:dyDescent="0.2">
      <c r="B3408" s="21" t="s">
        <v>12731</v>
      </c>
    </row>
    <row r="3409" spans="2:2" x14ac:dyDescent="0.2">
      <c r="B3409" s="21" t="s">
        <v>12730</v>
      </c>
    </row>
    <row r="3410" spans="2:2" x14ac:dyDescent="0.2">
      <c r="B3410" s="21" t="s">
        <v>12729</v>
      </c>
    </row>
    <row r="3411" spans="2:2" x14ac:dyDescent="0.2">
      <c r="B3411" s="23" t="s">
        <v>12728</v>
      </c>
    </row>
    <row r="3412" spans="2:2" x14ac:dyDescent="0.2">
      <c r="B3412" s="21" t="s">
        <v>12727</v>
      </c>
    </row>
    <row r="3413" spans="2:2" x14ac:dyDescent="0.2">
      <c r="B3413" s="21" t="s">
        <v>12726</v>
      </c>
    </row>
    <row r="3414" spans="2:2" x14ac:dyDescent="0.2">
      <c r="B3414" s="21" t="s">
        <v>12725</v>
      </c>
    </row>
    <row r="3415" spans="2:2" x14ac:dyDescent="0.2">
      <c r="B3415" s="23" t="s">
        <v>12724</v>
      </c>
    </row>
    <row r="3416" spans="2:2" x14ac:dyDescent="0.2">
      <c r="B3416" s="21" t="s">
        <v>12723</v>
      </c>
    </row>
    <row r="3417" spans="2:2" x14ac:dyDescent="0.2">
      <c r="B3417" s="21" t="s">
        <v>12722</v>
      </c>
    </row>
    <row r="3418" spans="2:2" x14ac:dyDescent="0.2">
      <c r="B3418" s="21" t="s">
        <v>12721</v>
      </c>
    </row>
    <row r="3419" spans="2:2" x14ac:dyDescent="0.2">
      <c r="B3419" s="21" t="s">
        <v>12720</v>
      </c>
    </row>
    <row r="3420" spans="2:2" x14ac:dyDescent="0.2">
      <c r="B3420" s="21" t="s">
        <v>12719</v>
      </c>
    </row>
    <row r="3421" spans="2:2" x14ac:dyDescent="0.2">
      <c r="B3421" s="21" t="s">
        <v>12718</v>
      </c>
    </row>
    <row r="3422" spans="2:2" x14ac:dyDescent="0.2">
      <c r="B3422" s="21" t="s">
        <v>12717</v>
      </c>
    </row>
    <row r="3423" spans="2:2" x14ac:dyDescent="0.2">
      <c r="B3423" s="21" t="s">
        <v>12716</v>
      </c>
    </row>
    <row r="3424" spans="2:2" x14ac:dyDescent="0.2">
      <c r="B3424" s="21" t="s">
        <v>12715</v>
      </c>
    </row>
    <row r="3425" spans="2:2" x14ac:dyDescent="0.2">
      <c r="B3425" s="21" t="s">
        <v>12714</v>
      </c>
    </row>
    <row r="3426" spans="2:2" x14ac:dyDescent="0.2">
      <c r="B3426" s="21" t="s">
        <v>12713</v>
      </c>
    </row>
    <row r="3427" spans="2:2" x14ac:dyDescent="0.2">
      <c r="B3427" s="21" t="s">
        <v>12712</v>
      </c>
    </row>
    <row r="3428" spans="2:2" x14ac:dyDescent="0.2">
      <c r="B3428" s="21" t="s">
        <v>12711</v>
      </c>
    </row>
    <row r="3429" spans="2:2" x14ac:dyDescent="0.2">
      <c r="B3429" s="21" t="s">
        <v>12710</v>
      </c>
    </row>
    <row r="3430" spans="2:2" x14ac:dyDescent="0.2">
      <c r="B3430" s="21" t="s">
        <v>12709</v>
      </c>
    </row>
    <row r="3431" spans="2:2" x14ac:dyDescent="0.2">
      <c r="B3431" s="21" t="s">
        <v>12708</v>
      </c>
    </row>
    <row r="3432" spans="2:2" x14ac:dyDescent="0.2">
      <c r="B3432" s="21" t="s">
        <v>12707</v>
      </c>
    </row>
    <row r="3433" spans="2:2" x14ac:dyDescent="0.2">
      <c r="B3433" s="21" t="s">
        <v>12706</v>
      </c>
    </row>
    <row r="3434" spans="2:2" x14ac:dyDescent="0.2">
      <c r="B3434" s="21" t="s">
        <v>12705</v>
      </c>
    </row>
    <row r="3435" spans="2:2" x14ac:dyDescent="0.2">
      <c r="B3435" s="21" t="s">
        <v>12704</v>
      </c>
    </row>
    <row r="3436" spans="2:2" x14ac:dyDescent="0.2">
      <c r="B3436" s="21" t="s">
        <v>12703</v>
      </c>
    </row>
    <row r="3437" spans="2:2" x14ac:dyDescent="0.2">
      <c r="B3437" s="21" t="s">
        <v>12702</v>
      </c>
    </row>
    <row r="3438" spans="2:2" x14ac:dyDescent="0.2">
      <c r="B3438" s="21" t="s">
        <v>12701</v>
      </c>
    </row>
    <row r="3439" spans="2:2" x14ac:dyDescent="0.2">
      <c r="B3439" s="21" t="s">
        <v>12700</v>
      </c>
    </row>
    <row r="3440" spans="2:2" x14ac:dyDescent="0.2">
      <c r="B3440" s="21" t="s">
        <v>12699</v>
      </c>
    </row>
    <row r="3441" spans="2:2" x14ac:dyDescent="0.2">
      <c r="B3441" s="21" t="s">
        <v>12698</v>
      </c>
    </row>
    <row r="3442" spans="2:2" x14ac:dyDescent="0.2">
      <c r="B3442" s="21" t="s">
        <v>12697</v>
      </c>
    </row>
    <row r="3443" spans="2:2" x14ac:dyDescent="0.2">
      <c r="B3443" s="21" t="s">
        <v>12696</v>
      </c>
    </row>
    <row r="3444" spans="2:2" x14ac:dyDescent="0.2">
      <c r="B3444" s="21" t="s">
        <v>12695</v>
      </c>
    </row>
    <row r="3445" spans="2:2" x14ac:dyDescent="0.2">
      <c r="B3445" s="21" t="s">
        <v>12694</v>
      </c>
    </row>
    <row r="3446" spans="2:2" x14ac:dyDescent="0.2">
      <c r="B3446" s="21" t="s">
        <v>12693</v>
      </c>
    </row>
    <row r="3447" spans="2:2" x14ac:dyDescent="0.2">
      <c r="B3447" s="21" t="s">
        <v>12692</v>
      </c>
    </row>
    <row r="3448" spans="2:2" x14ac:dyDescent="0.2">
      <c r="B3448" s="21" t="s">
        <v>12691</v>
      </c>
    </row>
    <row r="3449" spans="2:2" x14ac:dyDescent="0.2">
      <c r="B3449" s="21" t="s">
        <v>12690</v>
      </c>
    </row>
    <row r="3450" spans="2:2" x14ac:dyDescent="0.2">
      <c r="B3450" s="21" t="s">
        <v>12689</v>
      </c>
    </row>
    <row r="3451" spans="2:2" x14ac:dyDescent="0.2">
      <c r="B3451" s="21" t="s">
        <v>12688</v>
      </c>
    </row>
    <row r="3452" spans="2:2" x14ac:dyDescent="0.2">
      <c r="B3452" s="21" t="s">
        <v>12687</v>
      </c>
    </row>
    <row r="3453" spans="2:2" x14ac:dyDescent="0.2">
      <c r="B3453" s="21" t="s">
        <v>12686</v>
      </c>
    </row>
    <row r="3454" spans="2:2" x14ac:dyDescent="0.2">
      <c r="B3454" s="21" t="s">
        <v>12685</v>
      </c>
    </row>
    <row r="3455" spans="2:2" x14ac:dyDescent="0.2">
      <c r="B3455" s="21" t="s">
        <v>12684</v>
      </c>
    </row>
    <row r="3456" spans="2:2" x14ac:dyDescent="0.2">
      <c r="B3456" s="21" t="s">
        <v>12683</v>
      </c>
    </row>
    <row r="3457" spans="2:2" x14ac:dyDescent="0.2">
      <c r="B3457" s="21" t="s">
        <v>12682</v>
      </c>
    </row>
    <row r="3458" spans="2:2" x14ac:dyDescent="0.2">
      <c r="B3458" s="21" t="s">
        <v>12681</v>
      </c>
    </row>
    <row r="3459" spans="2:2" x14ac:dyDescent="0.2">
      <c r="B3459" s="21" t="s">
        <v>12680</v>
      </c>
    </row>
    <row r="3460" spans="2:2" x14ac:dyDescent="0.2">
      <c r="B3460" s="21" t="s">
        <v>12679</v>
      </c>
    </row>
    <row r="3461" spans="2:2" x14ac:dyDescent="0.2">
      <c r="B3461" s="21" t="s">
        <v>12678</v>
      </c>
    </row>
    <row r="3462" spans="2:2" x14ac:dyDescent="0.2">
      <c r="B3462" s="21" t="s">
        <v>12677</v>
      </c>
    </row>
    <row r="3463" spans="2:2" x14ac:dyDescent="0.2">
      <c r="B3463" s="21" t="s">
        <v>12676</v>
      </c>
    </row>
    <row r="3464" spans="2:2" x14ac:dyDescent="0.2">
      <c r="B3464" s="21" t="s">
        <v>12675</v>
      </c>
    </row>
    <row r="3465" spans="2:2" x14ac:dyDescent="0.2">
      <c r="B3465" s="21" t="s">
        <v>12674</v>
      </c>
    </row>
    <row r="3466" spans="2:2" x14ac:dyDescent="0.2">
      <c r="B3466" s="21" t="s">
        <v>12673</v>
      </c>
    </row>
    <row r="3467" spans="2:2" x14ac:dyDescent="0.2">
      <c r="B3467" s="21" t="s">
        <v>12672</v>
      </c>
    </row>
    <row r="3468" spans="2:2" x14ac:dyDescent="0.2">
      <c r="B3468" s="21" t="s">
        <v>12671</v>
      </c>
    </row>
    <row r="3469" spans="2:2" x14ac:dyDescent="0.2">
      <c r="B3469" s="21" t="s">
        <v>12670</v>
      </c>
    </row>
    <row r="3470" spans="2:2" x14ac:dyDescent="0.2">
      <c r="B3470" s="21" t="s">
        <v>12669</v>
      </c>
    </row>
    <row r="3471" spans="2:2" x14ac:dyDescent="0.2">
      <c r="B3471" s="21" t="s">
        <v>12668</v>
      </c>
    </row>
    <row r="3472" spans="2:2" x14ac:dyDescent="0.2">
      <c r="B3472" s="21" t="s">
        <v>12667</v>
      </c>
    </row>
    <row r="3473" spans="2:2" x14ac:dyDescent="0.2">
      <c r="B3473" s="21" t="s">
        <v>12666</v>
      </c>
    </row>
    <row r="3474" spans="2:2" x14ac:dyDescent="0.2">
      <c r="B3474" s="21" t="s">
        <v>12665</v>
      </c>
    </row>
    <row r="3475" spans="2:2" x14ac:dyDescent="0.2">
      <c r="B3475" s="21" t="s">
        <v>12664</v>
      </c>
    </row>
    <row r="3476" spans="2:2" x14ac:dyDescent="0.2">
      <c r="B3476" s="21" t="s">
        <v>12663</v>
      </c>
    </row>
    <row r="3477" spans="2:2" x14ac:dyDescent="0.2">
      <c r="B3477" s="21" t="s">
        <v>12662</v>
      </c>
    </row>
    <row r="3478" spans="2:2" x14ac:dyDescent="0.2">
      <c r="B3478" s="21" t="s">
        <v>12661</v>
      </c>
    </row>
    <row r="3479" spans="2:2" x14ac:dyDescent="0.2">
      <c r="B3479" s="21" t="s">
        <v>12660</v>
      </c>
    </row>
    <row r="3480" spans="2:2" x14ac:dyDescent="0.2">
      <c r="B3480" s="21" t="s">
        <v>12659</v>
      </c>
    </row>
    <row r="3481" spans="2:2" x14ac:dyDescent="0.2">
      <c r="B3481" s="21" t="s">
        <v>12658</v>
      </c>
    </row>
    <row r="3482" spans="2:2" x14ac:dyDescent="0.2">
      <c r="B3482" s="23" t="s">
        <v>12657</v>
      </c>
    </row>
    <row r="3483" spans="2:2" x14ac:dyDescent="0.2">
      <c r="B3483" s="23" t="s">
        <v>12656</v>
      </c>
    </row>
    <row r="3484" spans="2:2" x14ac:dyDescent="0.2">
      <c r="B3484" s="21" t="s">
        <v>12655</v>
      </c>
    </row>
    <row r="3485" spans="2:2" x14ac:dyDescent="0.2">
      <c r="B3485" s="21" t="s">
        <v>12654</v>
      </c>
    </row>
    <row r="3486" spans="2:2" x14ac:dyDescent="0.2">
      <c r="B3486" s="21" t="s">
        <v>12653</v>
      </c>
    </row>
    <row r="3487" spans="2:2" x14ac:dyDescent="0.2">
      <c r="B3487" s="21" t="s">
        <v>12652</v>
      </c>
    </row>
    <row r="3488" spans="2:2" x14ac:dyDescent="0.2">
      <c r="B3488" s="21" t="s">
        <v>12651</v>
      </c>
    </row>
    <row r="3489" spans="2:2" x14ac:dyDescent="0.2">
      <c r="B3489" s="21" t="s">
        <v>12650</v>
      </c>
    </row>
    <row r="3490" spans="2:2" x14ac:dyDescent="0.2">
      <c r="B3490" s="21" t="s">
        <v>12649</v>
      </c>
    </row>
    <row r="3491" spans="2:2" x14ac:dyDescent="0.2">
      <c r="B3491" s="21" t="s">
        <v>12648</v>
      </c>
    </row>
    <row r="3492" spans="2:2" x14ac:dyDescent="0.2">
      <c r="B3492" s="21" t="s">
        <v>12647</v>
      </c>
    </row>
    <row r="3493" spans="2:2" x14ac:dyDescent="0.2">
      <c r="B3493" s="21" t="s">
        <v>12646</v>
      </c>
    </row>
    <row r="3494" spans="2:2" x14ac:dyDescent="0.2">
      <c r="B3494" s="21" t="s">
        <v>12645</v>
      </c>
    </row>
    <row r="3495" spans="2:2" x14ac:dyDescent="0.2">
      <c r="B3495" s="21" t="s">
        <v>12644</v>
      </c>
    </row>
    <row r="3496" spans="2:2" x14ac:dyDescent="0.2">
      <c r="B3496" s="21" t="s">
        <v>12643</v>
      </c>
    </row>
    <row r="3497" spans="2:2" x14ac:dyDescent="0.2">
      <c r="B3497" s="21" t="s">
        <v>12642</v>
      </c>
    </row>
    <row r="3498" spans="2:2" x14ac:dyDescent="0.2">
      <c r="B3498" s="21" t="s">
        <v>12641</v>
      </c>
    </row>
    <row r="3499" spans="2:2" x14ac:dyDescent="0.2">
      <c r="B3499" s="21" t="s">
        <v>12640</v>
      </c>
    </row>
    <row r="3500" spans="2:2" x14ac:dyDescent="0.2">
      <c r="B3500" s="21" t="s">
        <v>12639</v>
      </c>
    </row>
    <row r="3501" spans="2:2" x14ac:dyDescent="0.2">
      <c r="B3501" s="21" t="s">
        <v>12638</v>
      </c>
    </row>
    <row r="3502" spans="2:2" x14ac:dyDescent="0.2">
      <c r="B3502" s="21" t="s">
        <v>12637</v>
      </c>
    </row>
    <row r="3503" spans="2:2" x14ac:dyDescent="0.2">
      <c r="B3503" s="21" t="s">
        <v>12636</v>
      </c>
    </row>
    <row r="3504" spans="2:2" x14ac:dyDescent="0.2">
      <c r="B3504" s="21" t="s">
        <v>12635</v>
      </c>
    </row>
    <row r="3505" spans="2:2" x14ac:dyDescent="0.2">
      <c r="B3505" s="21" t="s">
        <v>12634</v>
      </c>
    </row>
    <row r="3506" spans="2:2" x14ac:dyDescent="0.2">
      <c r="B3506" s="21" t="s">
        <v>12633</v>
      </c>
    </row>
    <row r="3507" spans="2:2" x14ac:dyDescent="0.2">
      <c r="B3507" s="21" t="s">
        <v>12632</v>
      </c>
    </row>
    <row r="3508" spans="2:2" x14ac:dyDescent="0.2">
      <c r="B3508" s="21" t="s">
        <v>12631</v>
      </c>
    </row>
    <row r="3509" spans="2:2" x14ac:dyDescent="0.2">
      <c r="B3509" s="21" t="s">
        <v>12630</v>
      </c>
    </row>
    <row r="3510" spans="2:2" x14ac:dyDescent="0.2">
      <c r="B3510" s="21" t="s">
        <v>12629</v>
      </c>
    </row>
    <row r="3511" spans="2:2" x14ac:dyDescent="0.2">
      <c r="B3511" s="21" t="s">
        <v>12628</v>
      </c>
    </row>
    <row r="3512" spans="2:2" x14ac:dyDescent="0.2">
      <c r="B3512" s="21" t="s">
        <v>12627</v>
      </c>
    </row>
    <row r="3513" spans="2:2" x14ac:dyDescent="0.2">
      <c r="B3513" s="21" t="s">
        <v>12626</v>
      </c>
    </row>
    <row r="3514" spans="2:2" x14ac:dyDescent="0.2">
      <c r="B3514" s="21" t="s">
        <v>12625</v>
      </c>
    </row>
    <row r="3515" spans="2:2" x14ac:dyDescent="0.2">
      <c r="B3515" s="21" t="s">
        <v>12624</v>
      </c>
    </row>
    <row r="3516" spans="2:2" x14ac:dyDescent="0.2">
      <c r="B3516" s="21" t="s">
        <v>12623</v>
      </c>
    </row>
    <row r="3517" spans="2:2" x14ac:dyDescent="0.2">
      <c r="B3517" s="21" t="s">
        <v>12622</v>
      </c>
    </row>
    <row r="3518" spans="2:2" x14ac:dyDescent="0.2">
      <c r="B3518" s="21" t="s">
        <v>12621</v>
      </c>
    </row>
    <row r="3519" spans="2:2" x14ac:dyDescent="0.2">
      <c r="B3519" s="21" t="s">
        <v>12620</v>
      </c>
    </row>
    <row r="3520" spans="2:2" x14ac:dyDescent="0.2">
      <c r="B3520" s="21" t="s">
        <v>12619</v>
      </c>
    </row>
    <row r="3521" spans="2:2" x14ac:dyDescent="0.2">
      <c r="B3521" s="21" t="s">
        <v>12618</v>
      </c>
    </row>
    <row r="3522" spans="2:2" x14ac:dyDescent="0.2">
      <c r="B3522" s="21" t="s">
        <v>12617</v>
      </c>
    </row>
    <row r="3523" spans="2:2" x14ac:dyDescent="0.2">
      <c r="B3523" s="21" t="s">
        <v>12616</v>
      </c>
    </row>
    <row r="3524" spans="2:2" x14ac:dyDescent="0.2">
      <c r="B3524" s="21" t="s">
        <v>12615</v>
      </c>
    </row>
    <row r="3525" spans="2:2" x14ac:dyDescent="0.2">
      <c r="B3525" s="21" t="s">
        <v>12614</v>
      </c>
    </row>
    <row r="3526" spans="2:2" x14ac:dyDescent="0.2">
      <c r="B3526" s="21" t="s">
        <v>12613</v>
      </c>
    </row>
    <row r="3527" spans="2:2" x14ac:dyDescent="0.2">
      <c r="B3527" s="21" t="s">
        <v>12612</v>
      </c>
    </row>
    <row r="3528" spans="2:2" x14ac:dyDescent="0.2">
      <c r="B3528" s="21" t="s">
        <v>12611</v>
      </c>
    </row>
    <row r="3529" spans="2:2" x14ac:dyDescent="0.2">
      <c r="B3529" s="21" t="s">
        <v>12610</v>
      </c>
    </row>
    <row r="3530" spans="2:2" x14ac:dyDescent="0.2">
      <c r="B3530" s="21" t="s">
        <v>12609</v>
      </c>
    </row>
    <row r="3531" spans="2:2" x14ac:dyDescent="0.2">
      <c r="B3531" s="21" t="s">
        <v>12608</v>
      </c>
    </row>
    <row r="3532" spans="2:2" x14ac:dyDescent="0.2">
      <c r="B3532" s="21" t="s">
        <v>12607</v>
      </c>
    </row>
    <row r="3533" spans="2:2" x14ac:dyDescent="0.2">
      <c r="B3533" s="21" t="s">
        <v>12606</v>
      </c>
    </row>
    <row r="3534" spans="2:2" x14ac:dyDescent="0.2">
      <c r="B3534" s="21" t="s">
        <v>12605</v>
      </c>
    </row>
    <row r="3535" spans="2:2" x14ac:dyDescent="0.2">
      <c r="B3535" s="21" t="s">
        <v>12604</v>
      </c>
    </row>
    <row r="3536" spans="2:2" x14ac:dyDescent="0.2">
      <c r="B3536" s="21" t="s">
        <v>12603</v>
      </c>
    </row>
    <row r="3537" spans="2:2" x14ac:dyDescent="0.2">
      <c r="B3537" s="21" t="s">
        <v>12602</v>
      </c>
    </row>
    <row r="3538" spans="2:2" x14ac:dyDescent="0.2">
      <c r="B3538" s="21" t="s">
        <v>12601</v>
      </c>
    </row>
    <row r="3539" spans="2:2" x14ac:dyDescent="0.2">
      <c r="B3539" s="21" t="s">
        <v>12600</v>
      </c>
    </row>
    <row r="3540" spans="2:2" x14ac:dyDescent="0.2">
      <c r="B3540" s="21" t="s">
        <v>12599</v>
      </c>
    </row>
    <row r="3541" spans="2:2" x14ac:dyDescent="0.2">
      <c r="B3541" s="21" t="s">
        <v>12598</v>
      </c>
    </row>
    <row r="3542" spans="2:2" x14ac:dyDescent="0.2">
      <c r="B3542" s="21" t="s">
        <v>12597</v>
      </c>
    </row>
    <row r="3543" spans="2:2" x14ac:dyDescent="0.2">
      <c r="B3543" s="21" t="s">
        <v>12596</v>
      </c>
    </row>
    <row r="3544" spans="2:2" x14ac:dyDescent="0.2">
      <c r="B3544" s="21" t="s">
        <v>12595</v>
      </c>
    </row>
    <row r="3545" spans="2:2" x14ac:dyDescent="0.2">
      <c r="B3545" s="21" t="s">
        <v>12594</v>
      </c>
    </row>
    <row r="3546" spans="2:2" x14ac:dyDescent="0.2">
      <c r="B3546" s="21" t="s">
        <v>12593</v>
      </c>
    </row>
    <row r="3547" spans="2:2" x14ac:dyDescent="0.2">
      <c r="B3547" s="21" t="s">
        <v>12592</v>
      </c>
    </row>
    <row r="3548" spans="2:2" x14ac:dyDescent="0.2">
      <c r="B3548" s="21" t="s">
        <v>12591</v>
      </c>
    </row>
    <row r="3549" spans="2:2" x14ac:dyDescent="0.2">
      <c r="B3549" s="21" t="s">
        <v>12590</v>
      </c>
    </row>
    <row r="3550" spans="2:2" x14ac:dyDescent="0.2">
      <c r="B3550" s="21" t="s">
        <v>12589</v>
      </c>
    </row>
    <row r="3551" spans="2:2" x14ac:dyDescent="0.2">
      <c r="B3551" s="21" t="s">
        <v>12588</v>
      </c>
    </row>
    <row r="3552" spans="2:2" x14ac:dyDescent="0.2">
      <c r="B3552" s="21" t="s">
        <v>12587</v>
      </c>
    </row>
    <row r="3553" spans="2:2" x14ac:dyDescent="0.2">
      <c r="B3553" s="21" t="s">
        <v>12586</v>
      </c>
    </row>
    <row r="3554" spans="2:2" x14ac:dyDescent="0.2">
      <c r="B3554" s="21" t="s">
        <v>12585</v>
      </c>
    </row>
    <row r="3555" spans="2:2" x14ac:dyDescent="0.2">
      <c r="B3555" s="21" t="s">
        <v>12584</v>
      </c>
    </row>
    <row r="3556" spans="2:2" x14ac:dyDescent="0.2">
      <c r="B3556" s="21" t="s">
        <v>12583</v>
      </c>
    </row>
    <row r="3557" spans="2:2" x14ac:dyDescent="0.2">
      <c r="B3557" s="21" t="s">
        <v>12582</v>
      </c>
    </row>
    <row r="3558" spans="2:2" x14ac:dyDescent="0.2">
      <c r="B3558" s="21" t="s">
        <v>12581</v>
      </c>
    </row>
    <row r="3559" spans="2:2" x14ac:dyDescent="0.2">
      <c r="B3559" s="21" t="s">
        <v>12580</v>
      </c>
    </row>
    <row r="3560" spans="2:2" x14ac:dyDescent="0.2">
      <c r="B3560" s="21" t="s">
        <v>12579</v>
      </c>
    </row>
    <row r="3561" spans="2:2" x14ac:dyDescent="0.2">
      <c r="B3561" s="21" t="s">
        <v>12578</v>
      </c>
    </row>
    <row r="3562" spans="2:2" x14ac:dyDescent="0.2">
      <c r="B3562" s="21" t="s">
        <v>12577</v>
      </c>
    </row>
    <row r="3563" spans="2:2" x14ac:dyDescent="0.2">
      <c r="B3563" s="21" t="s">
        <v>12576</v>
      </c>
    </row>
    <row r="3564" spans="2:2" x14ac:dyDescent="0.2">
      <c r="B3564" s="21" t="s">
        <v>12575</v>
      </c>
    </row>
    <row r="3565" spans="2:2" x14ac:dyDescent="0.2">
      <c r="B3565" s="21" t="s">
        <v>12574</v>
      </c>
    </row>
    <row r="3566" spans="2:2" x14ac:dyDescent="0.2">
      <c r="B3566" s="21" t="s">
        <v>12573</v>
      </c>
    </row>
    <row r="3567" spans="2:2" x14ac:dyDescent="0.2">
      <c r="B3567" s="21" t="s">
        <v>12572</v>
      </c>
    </row>
    <row r="3568" spans="2:2" x14ac:dyDescent="0.2">
      <c r="B3568" s="21" t="s">
        <v>12571</v>
      </c>
    </row>
    <row r="3569" spans="2:2" x14ac:dyDescent="0.2">
      <c r="B3569" s="21" t="s">
        <v>12570</v>
      </c>
    </row>
    <row r="3570" spans="2:2" x14ac:dyDescent="0.2">
      <c r="B3570" s="21" t="s">
        <v>12569</v>
      </c>
    </row>
    <row r="3571" spans="2:2" x14ac:dyDescent="0.2">
      <c r="B3571" s="21" t="s">
        <v>12568</v>
      </c>
    </row>
    <row r="3572" spans="2:2" x14ac:dyDescent="0.2">
      <c r="B3572" s="23" t="s">
        <v>12567</v>
      </c>
    </row>
    <row r="3573" spans="2:2" x14ac:dyDescent="0.2">
      <c r="B3573" s="23" t="s">
        <v>12566</v>
      </c>
    </row>
    <row r="3574" spans="2:2" x14ac:dyDescent="0.2">
      <c r="B3574" s="21" t="s">
        <v>12565</v>
      </c>
    </row>
    <row r="3575" spans="2:2" x14ac:dyDescent="0.2">
      <c r="B3575" s="21" t="s">
        <v>12564</v>
      </c>
    </row>
    <row r="3576" spans="2:2" x14ac:dyDescent="0.2">
      <c r="B3576" s="21" t="s">
        <v>12563</v>
      </c>
    </row>
    <row r="3577" spans="2:2" x14ac:dyDescent="0.2">
      <c r="B3577" s="21" t="s">
        <v>12562</v>
      </c>
    </row>
    <row r="3578" spans="2:2" x14ac:dyDescent="0.2">
      <c r="B3578" s="21" t="s">
        <v>12561</v>
      </c>
    </row>
    <row r="3579" spans="2:2" x14ac:dyDescent="0.2">
      <c r="B3579" s="21" t="s">
        <v>12560</v>
      </c>
    </row>
    <row r="3580" spans="2:2" x14ac:dyDescent="0.2">
      <c r="B3580" s="21" t="s">
        <v>12559</v>
      </c>
    </row>
    <row r="3581" spans="2:2" x14ac:dyDescent="0.2">
      <c r="B3581" s="21" t="s">
        <v>12558</v>
      </c>
    </row>
    <row r="3582" spans="2:2" x14ac:dyDescent="0.2">
      <c r="B3582" s="21" t="s">
        <v>12557</v>
      </c>
    </row>
    <row r="3583" spans="2:2" x14ac:dyDescent="0.2">
      <c r="B3583" s="21" t="s">
        <v>12556</v>
      </c>
    </row>
    <row r="3584" spans="2:2" x14ac:dyDescent="0.2">
      <c r="B3584" s="21" t="s">
        <v>12555</v>
      </c>
    </row>
    <row r="3585" spans="2:2" x14ac:dyDescent="0.2">
      <c r="B3585" s="21" t="s">
        <v>12554</v>
      </c>
    </row>
    <row r="3586" spans="2:2" x14ac:dyDescent="0.2">
      <c r="B3586" s="21" t="s">
        <v>12553</v>
      </c>
    </row>
    <row r="3587" spans="2:2" x14ac:dyDescent="0.2">
      <c r="B3587" s="21" t="s">
        <v>12552</v>
      </c>
    </row>
    <row r="3588" spans="2:2" x14ac:dyDescent="0.2">
      <c r="B3588" s="21" t="s">
        <v>12551</v>
      </c>
    </row>
    <row r="3589" spans="2:2" x14ac:dyDescent="0.2">
      <c r="B3589" s="21" t="s">
        <v>12550</v>
      </c>
    </row>
    <row r="3590" spans="2:2" x14ac:dyDescent="0.2">
      <c r="B3590" s="21" t="s">
        <v>12549</v>
      </c>
    </row>
    <row r="3591" spans="2:2" x14ac:dyDescent="0.2">
      <c r="B3591" s="21" t="s">
        <v>12548</v>
      </c>
    </row>
    <row r="3592" spans="2:2" x14ac:dyDescent="0.2">
      <c r="B3592" s="21" t="s">
        <v>12547</v>
      </c>
    </row>
    <row r="3593" spans="2:2" x14ac:dyDescent="0.2">
      <c r="B3593" s="21" t="s">
        <v>12546</v>
      </c>
    </row>
    <row r="3594" spans="2:2" x14ac:dyDescent="0.2">
      <c r="B3594" s="21" t="s">
        <v>12545</v>
      </c>
    </row>
    <row r="3595" spans="2:2" x14ac:dyDescent="0.2">
      <c r="B3595" s="21" t="s">
        <v>12544</v>
      </c>
    </row>
    <row r="3596" spans="2:2" x14ac:dyDescent="0.2">
      <c r="B3596" s="23" t="s">
        <v>12543</v>
      </c>
    </row>
    <row r="3597" spans="2:2" x14ac:dyDescent="0.2">
      <c r="B3597" s="21" t="s">
        <v>12542</v>
      </c>
    </row>
    <row r="3598" spans="2:2" x14ac:dyDescent="0.2">
      <c r="B3598" s="21" t="s">
        <v>12541</v>
      </c>
    </row>
    <row r="3599" spans="2:2" x14ac:dyDescent="0.2">
      <c r="B3599" s="21" t="s">
        <v>12540</v>
      </c>
    </row>
    <row r="3600" spans="2:2" x14ac:dyDescent="0.2">
      <c r="B3600" s="21" t="s">
        <v>12539</v>
      </c>
    </row>
    <row r="3601" spans="2:2" x14ac:dyDescent="0.2">
      <c r="B3601" s="21" t="s">
        <v>12538</v>
      </c>
    </row>
    <row r="3602" spans="2:2" x14ac:dyDescent="0.2">
      <c r="B3602" s="21" t="s">
        <v>12537</v>
      </c>
    </row>
    <row r="3603" spans="2:2" x14ac:dyDescent="0.2">
      <c r="B3603" s="21" t="s">
        <v>12536</v>
      </c>
    </row>
    <row r="3604" spans="2:2" x14ac:dyDescent="0.2">
      <c r="B3604" s="21" t="s">
        <v>12535</v>
      </c>
    </row>
    <row r="3605" spans="2:2" x14ac:dyDescent="0.2">
      <c r="B3605" s="21" t="s">
        <v>12534</v>
      </c>
    </row>
    <row r="3606" spans="2:2" x14ac:dyDescent="0.2">
      <c r="B3606" s="21" t="s">
        <v>12533</v>
      </c>
    </row>
    <row r="3607" spans="2:2" x14ac:dyDescent="0.2">
      <c r="B3607" s="21" t="s">
        <v>12532</v>
      </c>
    </row>
    <row r="3608" spans="2:2" x14ac:dyDescent="0.2">
      <c r="B3608" s="21" t="s">
        <v>12531</v>
      </c>
    </row>
    <row r="3609" spans="2:2" x14ac:dyDescent="0.2">
      <c r="B3609" s="21" t="s">
        <v>12530</v>
      </c>
    </row>
    <row r="3610" spans="2:2" x14ac:dyDescent="0.2">
      <c r="B3610" s="21" t="s">
        <v>12529</v>
      </c>
    </row>
    <row r="3611" spans="2:2" x14ac:dyDescent="0.2">
      <c r="B3611" s="21" t="s">
        <v>12528</v>
      </c>
    </row>
    <row r="3612" spans="2:2" x14ac:dyDescent="0.2">
      <c r="B3612" s="21" t="s">
        <v>12527</v>
      </c>
    </row>
    <row r="3613" spans="2:2" x14ac:dyDescent="0.2">
      <c r="B3613" s="21" t="s">
        <v>12526</v>
      </c>
    </row>
    <row r="3614" spans="2:2" x14ac:dyDescent="0.2">
      <c r="B3614" s="21" t="s">
        <v>12525</v>
      </c>
    </row>
    <row r="3615" spans="2:2" x14ac:dyDescent="0.2">
      <c r="B3615" s="21" t="s">
        <v>12524</v>
      </c>
    </row>
    <row r="3616" spans="2:2" x14ac:dyDescent="0.2">
      <c r="B3616" s="21" t="s">
        <v>12523</v>
      </c>
    </row>
    <row r="3617" spans="2:2" x14ac:dyDescent="0.2">
      <c r="B3617" s="21" t="s">
        <v>12522</v>
      </c>
    </row>
    <row r="3618" spans="2:2" x14ac:dyDescent="0.2">
      <c r="B3618" s="21" t="s">
        <v>12521</v>
      </c>
    </row>
    <row r="3619" spans="2:2" x14ac:dyDescent="0.2">
      <c r="B3619" s="21" t="s">
        <v>12520</v>
      </c>
    </row>
    <row r="3620" spans="2:2" x14ac:dyDescent="0.2">
      <c r="B3620" s="21" t="s">
        <v>12519</v>
      </c>
    </row>
    <row r="3621" spans="2:2" x14ac:dyDescent="0.2">
      <c r="B3621" s="21" t="s">
        <v>12518</v>
      </c>
    </row>
    <row r="3622" spans="2:2" x14ac:dyDescent="0.2">
      <c r="B3622" s="21" t="s">
        <v>12517</v>
      </c>
    </row>
    <row r="3623" spans="2:2" x14ac:dyDescent="0.2">
      <c r="B3623" s="21" t="s">
        <v>12516</v>
      </c>
    </row>
    <row r="3624" spans="2:2" x14ac:dyDescent="0.2">
      <c r="B3624" s="21" t="s">
        <v>12515</v>
      </c>
    </row>
    <row r="3625" spans="2:2" x14ac:dyDescent="0.2">
      <c r="B3625" s="21" t="s">
        <v>12514</v>
      </c>
    </row>
    <row r="3626" spans="2:2" x14ac:dyDescent="0.2">
      <c r="B3626" s="21" t="s">
        <v>12513</v>
      </c>
    </row>
    <row r="3627" spans="2:2" x14ac:dyDescent="0.2">
      <c r="B3627" s="21" t="s">
        <v>12512</v>
      </c>
    </row>
    <row r="3628" spans="2:2" x14ac:dyDescent="0.2">
      <c r="B3628" s="21" t="s">
        <v>12511</v>
      </c>
    </row>
    <row r="3629" spans="2:2" x14ac:dyDescent="0.2">
      <c r="B3629" s="21" t="s">
        <v>12510</v>
      </c>
    </row>
    <row r="3630" spans="2:2" x14ac:dyDescent="0.2">
      <c r="B3630" s="21" t="s">
        <v>12509</v>
      </c>
    </row>
    <row r="3631" spans="2:2" x14ac:dyDescent="0.2">
      <c r="B3631" s="21" t="s">
        <v>12508</v>
      </c>
    </row>
    <row r="3632" spans="2:2" x14ac:dyDescent="0.2">
      <c r="B3632" s="21" t="s">
        <v>12507</v>
      </c>
    </row>
    <row r="3633" spans="2:2" x14ac:dyDescent="0.2">
      <c r="B3633" s="21" t="s">
        <v>12506</v>
      </c>
    </row>
    <row r="3634" spans="2:2" x14ac:dyDescent="0.2">
      <c r="B3634" s="21" t="s">
        <v>12505</v>
      </c>
    </row>
    <row r="3635" spans="2:2" x14ac:dyDescent="0.2">
      <c r="B3635" s="21" t="s">
        <v>12504</v>
      </c>
    </row>
    <row r="3636" spans="2:2" x14ac:dyDescent="0.2">
      <c r="B3636" s="21" t="s">
        <v>12503</v>
      </c>
    </row>
    <row r="3637" spans="2:2" x14ac:dyDescent="0.2">
      <c r="B3637" s="21" t="s">
        <v>12502</v>
      </c>
    </row>
    <row r="3638" spans="2:2" x14ac:dyDescent="0.2">
      <c r="B3638" s="21" t="s">
        <v>12501</v>
      </c>
    </row>
    <row r="3639" spans="2:2" x14ac:dyDescent="0.2">
      <c r="B3639" s="21" t="s">
        <v>12500</v>
      </c>
    </row>
    <row r="3640" spans="2:2" x14ac:dyDescent="0.2">
      <c r="B3640" s="21" t="s">
        <v>12499</v>
      </c>
    </row>
    <row r="3641" spans="2:2" x14ac:dyDescent="0.2">
      <c r="B3641" s="21" t="s">
        <v>12498</v>
      </c>
    </row>
    <row r="3642" spans="2:2" x14ac:dyDescent="0.2">
      <c r="B3642" s="21" t="s">
        <v>12497</v>
      </c>
    </row>
    <row r="3643" spans="2:2" x14ac:dyDescent="0.2">
      <c r="B3643" s="21" t="s">
        <v>12496</v>
      </c>
    </row>
    <row r="3644" spans="2:2" x14ac:dyDescent="0.2">
      <c r="B3644" s="21" t="s">
        <v>12495</v>
      </c>
    </row>
    <row r="3645" spans="2:2" x14ac:dyDescent="0.2">
      <c r="B3645" s="21" t="s">
        <v>12494</v>
      </c>
    </row>
    <row r="3646" spans="2:2" x14ac:dyDescent="0.2">
      <c r="B3646" s="21" t="s">
        <v>12493</v>
      </c>
    </row>
    <row r="3647" spans="2:2" x14ac:dyDescent="0.2">
      <c r="B3647" s="21" t="s">
        <v>12492</v>
      </c>
    </row>
    <row r="3648" spans="2:2" x14ac:dyDescent="0.2">
      <c r="B3648" s="21" t="s">
        <v>12491</v>
      </c>
    </row>
    <row r="3649" spans="2:2" x14ac:dyDescent="0.2">
      <c r="B3649" s="21" t="s">
        <v>12490</v>
      </c>
    </row>
    <row r="3650" spans="2:2" x14ac:dyDescent="0.2">
      <c r="B3650" s="21" t="s">
        <v>12489</v>
      </c>
    </row>
    <row r="3651" spans="2:2" x14ac:dyDescent="0.2">
      <c r="B3651" s="21" t="s">
        <v>12488</v>
      </c>
    </row>
    <row r="3652" spans="2:2" x14ac:dyDescent="0.2">
      <c r="B3652" s="21" t="s">
        <v>12487</v>
      </c>
    </row>
    <row r="3653" spans="2:2" x14ac:dyDescent="0.2">
      <c r="B3653" s="21" t="s">
        <v>12486</v>
      </c>
    </row>
    <row r="3654" spans="2:2" x14ac:dyDescent="0.2">
      <c r="B3654" s="21" t="s">
        <v>12485</v>
      </c>
    </row>
    <row r="3655" spans="2:2" x14ac:dyDescent="0.2">
      <c r="B3655" s="21" t="s">
        <v>12484</v>
      </c>
    </row>
    <row r="3656" spans="2:2" x14ac:dyDescent="0.2">
      <c r="B3656" s="21" t="s">
        <v>12483</v>
      </c>
    </row>
    <row r="3657" spans="2:2" x14ac:dyDescent="0.2">
      <c r="B3657" s="21" t="s">
        <v>12482</v>
      </c>
    </row>
    <row r="3658" spans="2:2" x14ac:dyDescent="0.2">
      <c r="B3658" s="21" t="s">
        <v>12481</v>
      </c>
    </row>
    <row r="3659" spans="2:2" x14ac:dyDescent="0.2">
      <c r="B3659" s="21" t="s">
        <v>12480</v>
      </c>
    </row>
    <row r="3660" spans="2:2" x14ac:dyDescent="0.2">
      <c r="B3660" s="21" t="s">
        <v>12479</v>
      </c>
    </row>
    <row r="3661" spans="2:2" x14ac:dyDescent="0.2">
      <c r="B3661" s="21" t="s">
        <v>12478</v>
      </c>
    </row>
    <row r="3662" spans="2:2" x14ac:dyDescent="0.2">
      <c r="B3662" s="21" t="s">
        <v>12477</v>
      </c>
    </row>
    <row r="3663" spans="2:2" x14ac:dyDescent="0.2">
      <c r="B3663" s="21" t="s">
        <v>12476</v>
      </c>
    </row>
    <row r="3664" spans="2:2" x14ac:dyDescent="0.2">
      <c r="B3664" s="21" t="s">
        <v>12475</v>
      </c>
    </row>
    <row r="3665" spans="2:2" x14ac:dyDescent="0.2">
      <c r="B3665" s="21" t="s">
        <v>12474</v>
      </c>
    </row>
    <row r="3666" spans="2:2" x14ac:dyDescent="0.2">
      <c r="B3666" s="21" t="s">
        <v>12473</v>
      </c>
    </row>
    <row r="3667" spans="2:2" x14ac:dyDescent="0.2">
      <c r="B3667" s="21" t="s">
        <v>12472</v>
      </c>
    </row>
    <row r="3668" spans="2:2" x14ac:dyDescent="0.2">
      <c r="B3668" s="21" t="s">
        <v>12471</v>
      </c>
    </row>
    <row r="3669" spans="2:2" x14ac:dyDescent="0.2">
      <c r="B3669" s="21" t="s">
        <v>12470</v>
      </c>
    </row>
    <row r="3670" spans="2:2" x14ac:dyDescent="0.2">
      <c r="B3670" s="21" t="s">
        <v>12469</v>
      </c>
    </row>
    <row r="3671" spans="2:2" x14ac:dyDescent="0.2">
      <c r="B3671" s="21" t="s">
        <v>12468</v>
      </c>
    </row>
    <row r="3672" spans="2:2" x14ac:dyDescent="0.2">
      <c r="B3672" s="21" t="s">
        <v>12467</v>
      </c>
    </row>
    <row r="3673" spans="2:2" x14ac:dyDescent="0.2">
      <c r="B3673" s="21" t="s">
        <v>12466</v>
      </c>
    </row>
    <row r="3674" spans="2:2" x14ac:dyDescent="0.2">
      <c r="B3674" s="21" t="s">
        <v>12465</v>
      </c>
    </row>
    <row r="3675" spans="2:2" x14ac:dyDescent="0.2">
      <c r="B3675" s="21" t="s">
        <v>12464</v>
      </c>
    </row>
    <row r="3676" spans="2:2" x14ac:dyDescent="0.2">
      <c r="B3676" s="21" t="s">
        <v>12463</v>
      </c>
    </row>
    <row r="3677" spans="2:2" x14ac:dyDescent="0.2">
      <c r="B3677" s="21" t="s">
        <v>12462</v>
      </c>
    </row>
    <row r="3678" spans="2:2" x14ac:dyDescent="0.2">
      <c r="B3678" s="21" t="s">
        <v>12461</v>
      </c>
    </row>
    <row r="3679" spans="2:2" x14ac:dyDescent="0.2">
      <c r="B3679" s="21" t="s">
        <v>12460</v>
      </c>
    </row>
    <row r="3680" spans="2:2" x14ac:dyDescent="0.2">
      <c r="B3680" s="21" t="s">
        <v>12459</v>
      </c>
    </row>
    <row r="3681" spans="2:2" x14ac:dyDescent="0.2">
      <c r="B3681" s="21" t="s">
        <v>12458</v>
      </c>
    </row>
    <row r="3682" spans="2:2" x14ac:dyDescent="0.2">
      <c r="B3682" s="21" t="s">
        <v>12457</v>
      </c>
    </row>
    <row r="3683" spans="2:2" x14ac:dyDescent="0.2">
      <c r="B3683" s="21" t="s">
        <v>12456</v>
      </c>
    </row>
    <row r="3684" spans="2:2" x14ac:dyDescent="0.2">
      <c r="B3684" s="21" t="s">
        <v>12455</v>
      </c>
    </row>
    <row r="3685" spans="2:2" x14ac:dyDescent="0.2">
      <c r="B3685" s="21" t="s">
        <v>12454</v>
      </c>
    </row>
    <row r="3686" spans="2:2" x14ac:dyDescent="0.2">
      <c r="B3686" s="21" t="s">
        <v>12453</v>
      </c>
    </row>
    <row r="3687" spans="2:2" x14ac:dyDescent="0.2">
      <c r="B3687" s="21" t="s">
        <v>12452</v>
      </c>
    </row>
    <row r="3688" spans="2:2" x14ac:dyDescent="0.2">
      <c r="B3688" s="21" t="s">
        <v>12451</v>
      </c>
    </row>
    <row r="3689" spans="2:2" x14ac:dyDescent="0.2">
      <c r="B3689" s="21" t="s">
        <v>12450</v>
      </c>
    </row>
    <row r="3690" spans="2:2" x14ac:dyDescent="0.2">
      <c r="B3690" s="21" t="s">
        <v>12449</v>
      </c>
    </row>
    <row r="3691" spans="2:2" x14ac:dyDescent="0.2">
      <c r="B3691" s="21" t="s">
        <v>12448</v>
      </c>
    </row>
    <row r="3692" spans="2:2" x14ac:dyDescent="0.2">
      <c r="B3692" s="21" t="s">
        <v>12447</v>
      </c>
    </row>
    <row r="3693" spans="2:2" x14ac:dyDescent="0.2">
      <c r="B3693" s="21" t="s">
        <v>12446</v>
      </c>
    </row>
    <row r="3694" spans="2:2" x14ac:dyDescent="0.2">
      <c r="B3694" s="21" t="s">
        <v>12445</v>
      </c>
    </row>
    <row r="3695" spans="2:2" x14ac:dyDescent="0.2">
      <c r="B3695" s="21" t="s">
        <v>12444</v>
      </c>
    </row>
    <row r="3696" spans="2:2" x14ac:dyDescent="0.2">
      <c r="B3696" s="21" t="s">
        <v>12443</v>
      </c>
    </row>
    <row r="3697" spans="2:2" x14ac:dyDescent="0.2">
      <c r="B3697" s="21" t="s">
        <v>12442</v>
      </c>
    </row>
    <row r="3698" spans="2:2" x14ac:dyDescent="0.2">
      <c r="B3698" s="21" t="s">
        <v>12441</v>
      </c>
    </row>
    <row r="3699" spans="2:2" x14ac:dyDescent="0.2">
      <c r="B3699" s="21" t="s">
        <v>12440</v>
      </c>
    </row>
    <row r="3700" spans="2:2" x14ac:dyDescent="0.2">
      <c r="B3700" s="21" t="s">
        <v>12439</v>
      </c>
    </row>
    <row r="3701" spans="2:2" x14ac:dyDescent="0.2">
      <c r="B3701" s="21" t="s">
        <v>12438</v>
      </c>
    </row>
    <row r="3702" spans="2:2" x14ac:dyDescent="0.2">
      <c r="B3702" s="21" t="s">
        <v>12437</v>
      </c>
    </row>
    <row r="3703" spans="2:2" x14ac:dyDescent="0.2">
      <c r="B3703" s="21" t="s">
        <v>12436</v>
      </c>
    </row>
    <row r="3704" spans="2:2" x14ac:dyDescent="0.2">
      <c r="B3704" s="21" t="s">
        <v>12435</v>
      </c>
    </row>
    <row r="3705" spans="2:2" x14ac:dyDescent="0.2">
      <c r="B3705" s="21" t="s">
        <v>12434</v>
      </c>
    </row>
    <row r="3706" spans="2:2" x14ac:dyDescent="0.2">
      <c r="B3706" s="21" t="s">
        <v>12433</v>
      </c>
    </row>
    <row r="3707" spans="2:2" x14ac:dyDescent="0.2">
      <c r="B3707" s="21" t="s">
        <v>12432</v>
      </c>
    </row>
    <row r="3708" spans="2:2" x14ac:dyDescent="0.2">
      <c r="B3708" s="21" t="s">
        <v>12431</v>
      </c>
    </row>
    <row r="3709" spans="2:2" x14ac:dyDescent="0.2">
      <c r="B3709" s="21" t="s">
        <v>12430</v>
      </c>
    </row>
    <row r="3710" spans="2:2" x14ac:dyDescent="0.2">
      <c r="B3710" s="21" t="s">
        <v>12429</v>
      </c>
    </row>
    <row r="3711" spans="2:2" x14ac:dyDescent="0.2">
      <c r="B3711" s="21" t="s">
        <v>12428</v>
      </c>
    </row>
    <row r="3712" spans="2:2" x14ac:dyDescent="0.2">
      <c r="B3712" s="21" t="s">
        <v>12427</v>
      </c>
    </row>
    <row r="3713" spans="2:2" x14ac:dyDescent="0.2">
      <c r="B3713" s="21" t="s">
        <v>12426</v>
      </c>
    </row>
    <row r="3714" spans="2:2" x14ac:dyDescent="0.2">
      <c r="B3714" s="21" t="s">
        <v>12425</v>
      </c>
    </row>
    <row r="3715" spans="2:2" x14ac:dyDescent="0.2">
      <c r="B3715" s="21" t="s">
        <v>12424</v>
      </c>
    </row>
    <row r="3716" spans="2:2" x14ac:dyDescent="0.2">
      <c r="B3716" s="21" t="s">
        <v>12423</v>
      </c>
    </row>
    <row r="3717" spans="2:2" x14ac:dyDescent="0.2">
      <c r="B3717" s="21" t="s">
        <v>12422</v>
      </c>
    </row>
    <row r="3718" spans="2:2" x14ac:dyDescent="0.2">
      <c r="B3718" s="21" t="s">
        <v>12421</v>
      </c>
    </row>
    <row r="3719" spans="2:2" x14ac:dyDescent="0.2">
      <c r="B3719" s="21" t="s">
        <v>12420</v>
      </c>
    </row>
    <row r="3720" spans="2:2" x14ac:dyDescent="0.2">
      <c r="B3720" s="21" t="s">
        <v>12419</v>
      </c>
    </row>
    <row r="3721" spans="2:2" x14ac:dyDescent="0.2">
      <c r="B3721" s="21" t="s">
        <v>12418</v>
      </c>
    </row>
    <row r="3722" spans="2:2" x14ac:dyDescent="0.2">
      <c r="B3722" s="21" t="s">
        <v>12417</v>
      </c>
    </row>
    <row r="3723" spans="2:2" x14ac:dyDescent="0.2">
      <c r="B3723" s="21" t="s">
        <v>12416</v>
      </c>
    </row>
    <row r="3724" spans="2:2" x14ac:dyDescent="0.2">
      <c r="B3724" s="21" t="s">
        <v>12415</v>
      </c>
    </row>
    <row r="3725" spans="2:2" x14ac:dyDescent="0.2">
      <c r="B3725" s="21" t="s">
        <v>12414</v>
      </c>
    </row>
    <row r="3726" spans="2:2" x14ac:dyDescent="0.2">
      <c r="B3726" s="21" t="s">
        <v>12413</v>
      </c>
    </row>
    <row r="3727" spans="2:2" x14ac:dyDescent="0.2">
      <c r="B3727" s="21" t="s">
        <v>12412</v>
      </c>
    </row>
    <row r="3728" spans="2:2" x14ac:dyDescent="0.2">
      <c r="B3728" s="21" t="s">
        <v>12411</v>
      </c>
    </row>
    <row r="3729" spans="2:2" x14ac:dyDescent="0.2">
      <c r="B3729" s="21" t="s">
        <v>12410</v>
      </c>
    </row>
    <row r="3730" spans="2:2" x14ac:dyDescent="0.2">
      <c r="B3730" s="21" t="s">
        <v>12409</v>
      </c>
    </row>
    <row r="3731" spans="2:2" x14ac:dyDescent="0.2">
      <c r="B3731" s="21" t="s">
        <v>12408</v>
      </c>
    </row>
    <row r="3732" spans="2:2" x14ac:dyDescent="0.2">
      <c r="B3732" s="21" t="s">
        <v>12407</v>
      </c>
    </row>
    <row r="3733" spans="2:2" x14ac:dyDescent="0.2">
      <c r="B3733" s="21" t="s">
        <v>12406</v>
      </c>
    </row>
    <row r="3734" spans="2:2" x14ac:dyDescent="0.2">
      <c r="B3734" s="21" t="s">
        <v>12405</v>
      </c>
    </row>
    <row r="3735" spans="2:2" x14ac:dyDescent="0.2">
      <c r="B3735" s="21" t="s">
        <v>12404</v>
      </c>
    </row>
    <row r="3736" spans="2:2" x14ac:dyDescent="0.2">
      <c r="B3736" s="21" t="s">
        <v>12403</v>
      </c>
    </row>
    <row r="3737" spans="2:2" x14ac:dyDescent="0.2">
      <c r="B3737" s="21" t="s">
        <v>12402</v>
      </c>
    </row>
    <row r="3738" spans="2:2" x14ac:dyDescent="0.2">
      <c r="B3738" s="21" t="s">
        <v>12401</v>
      </c>
    </row>
    <row r="3739" spans="2:2" x14ac:dyDescent="0.2">
      <c r="B3739" s="21" t="s">
        <v>12400</v>
      </c>
    </row>
    <row r="3740" spans="2:2" x14ac:dyDescent="0.2">
      <c r="B3740" s="21" t="s">
        <v>12399</v>
      </c>
    </row>
    <row r="3741" spans="2:2" x14ac:dyDescent="0.2">
      <c r="B3741" s="21" t="s">
        <v>12398</v>
      </c>
    </row>
    <row r="3742" spans="2:2" x14ac:dyDescent="0.2">
      <c r="B3742" s="21" t="s">
        <v>12397</v>
      </c>
    </row>
    <row r="3743" spans="2:2" x14ac:dyDescent="0.2">
      <c r="B3743" s="21" t="s">
        <v>12396</v>
      </c>
    </row>
    <row r="3744" spans="2:2" x14ac:dyDescent="0.2">
      <c r="B3744" s="21" t="s">
        <v>12395</v>
      </c>
    </row>
    <row r="3745" spans="2:2" x14ac:dyDescent="0.2">
      <c r="B3745" s="21" t="s">
        <v>12394</v>
      </c>
    </row>
    <row r="3746" spans="2:2" x14ac:dyDescent="0.2">
      <c r="B3746" s="21" t="s">
        <v>12393</v>
      </c>
    </row>
    <row r="3747" spans="2:2" x14ac:dyDescent="0.2">
      <c r="B3747" s="21" t="s">
        <v>12392</v>
      </c>
    </row>
    <row r="3748" spans="2:2" x14ac:dyDescent="0.2">
      <c r="B3748" s="21" t="s">
        <v>12391</v>
      </c>
    </row>
    <row r="3749" spans="2:2" x14ac:dyDescent="0.2">
      <c r="B3749" s="21" t="s">
        <v>12390</v>
      </c>
    </row>
    <row r="3750" spans="2:2" x14ac:dyDescent="0.2">
      <c r="B3750" s="21" t="s">
        <v>12389</v>
      </c>
    </row>
    <row r="3751" spans="2:2" x14ac:dyDescent="0.2">
      <c r="B3751" s="21" t="s">
        <v>12388</v>
      </c>
    </row>
    <row r="3752" spans="2:2" x14ac:dyDescent="0.2">
      <c r="B3752" s="21" t="s">
        <v>12387</v>
      </c>
    </row>
    <row r="3753" spans="2:2" x14ac:dyDescent="0.2">
      <c r="B3753" s="21" t="s">
        <v>12386</v>
      </c>
    </row>
    <row r="3754" spans="2:2" x14ac:dyDescent="0.2">
      <c r="B3754" s="21" t="s">
        <v>12385</v>
      </c>
    </row>
    <row r="3755" spans="2:2" x14ac:dyDescent="0.2">
      <c r="B3755" s="21" t="s">
        <v>12384</v>
      </c>
    </row>
    <row r="3756" spans="2:2" x14ac:dyDescent="0.2">
      <c r="B3756" s="21" t="s">
        <v>12383</v>
      </c>
    </row>
    <row r="3757" spans="2:2" x14ac:dyDescent="0.2">
      <c r="B3757" s="21" t="s">
        <v>12382</v>
      </c>
    </row>
    <row r="3758" spans="2:2" x14ac:dyDescent="0.2">
      <c r="B3758" s="21" t="s">
        <v>12381</v>
      </c>
    </row>
    <row r="3759" spans="2:2" x14ac:dyDescent="0.2">
      <c r="B3759" s="21" t="s">
        <v>12380</v>
      </c>
    </row>
    <row r="3760" spans="2:2" x14ac:dyDescent="0.2">
      <c r="B3760" s="21" t="s">
        <v>12379</v>
      </c>
    </row>
    <row r="3761" spans="2:2" x14ac:dyDescent="0.2">
      <c r="B3761" s="21" t="s">
        <v>12378</v>
      </c>
    </row>
    <row r="3762" spans="2:2" x14ac:dyDescent="0.2">
      <c r="B3762" s="21" t="s">
        <v>12377</v>
      </c>
    </row>
    <row r="3763" spans="2:2" x14ac:dyDescent="0.2">
      <c r="B3763" s="21" t="s">
        <v>12376</v>
      </c>
    </row>
    <row r="3764" spans="2:2" x14ac:dyDescent="0.2">
      <c r="B3764" s="21" t="s">
        <v>12375</v>
      </c>
    </row>
    <row r="3765" spans="2:2" x14ac:dyDescent="0.2">
      <c r="B3765" s="21" t="s">
        <v>12374</v>
      </c>
    </row>
    <row r="3766" spans="2:2" x14ac:dyDescent="0.2">
      <c r="B3766" s="21" t="s">
        <v>12373</v>
      </c>
    </row>
    <row r="3767" spans="2:2" x14ac:dyDescent="0.2">
      <c r="B3767" s="21" t="s">
        <v>12372</v>
      </c>
    </row>
    <row r="3768" spans="2:2" x14ac:dyDescent="0.2">
      <c r="B3768" s="21" t="s">
        <v>12371</v>
      </c>
    </row>
    <row r="3769" spans="2:2" x14ac:dyDescent="0.2">
      <c r="B3769" s="21" t="s">
        <v>12370</v>
      </c>
    </row>
    <row r="3770" spans="2:2" x14ac:dyDescent="0.2">
      <c r="B3770" s="21" t="s">
        <v>12369</v>
      </c>
    </row>
    <row r="3771" spans="2:2" x14ac:dyDescent="0.2">
      <c r="B3771" s="21" t="s">
        <v>12368</v>
      </c>
    </row>
    <row r="3772" spans="2:2" x14ac:dyDescent="0.2">
      <c r="B3772" s="21" t="s">
        <v>12367</v>
      </c>
    </row>
    <row r="3773" spans="2:2" x14ac:dyDescent="0.2">
      <c r="B3773" s="21" t="s">
        <v>12366</v>
      </c>
    </row>
    <row r="3774" spans="2:2" x14ac:dyDescent="0.2">
      <c r="B3774" s="21" t="s">
        <v>12365</v>
      </c>
    </row>
    <row r="3775" spans="2:2" x14ac:dyDescent="0.2">
      <c r="B3775" s="21" t="s">
        <v>12364</v>
      </c>
    </row>
    <row r="3776" spans="2:2" x14ac:dyDescent="0.2">
      <c r="B3776" s="21" t="s">
        <v>12363</v>
      </c>
    </row>
    <row r="3777" spans="2:2" x14ac:dyDescent="0.2">
      <c r="B3777" s="21" t="s">
        <v>12362</v>
      </c>
    </row>
    <row r="3778" spans="2:2" x14ac:dyDescent="0.2">
      <c r="B3778" s="21" t="s">
        <v>12361</v>
      </c>
    </row>
    <row r="3779" spans="2:2" x14ac:dyDescent="0.2">
      <c r="B3779" s="21" t="s">
        <v>12360</v>
      </c>
    </row>
    <row r="3780" spans="2:2" x14ac:dyDescent="0.2">
      <c r="B3780" s="21" t="s">
        <v>12359</v>
      </c>
    </row>
    <row r="3781" spans="2:2" x14ac:dyDescent="0.2">
      <c r="B3781" s="21" t="s">
        <v>12358</v>
      </c>
    </row>
    <row r="3782" spans="2:2" x14ac:dyDescent="0.2">
      <c r="B3782" s="21" t="s">
        <v>12357</v>
      </c>
    </row>
    <row r="3783" spans="2:2" x14ac:dyDescent="0.2">
      <c r="B3783" s="21" t="s">
        <v>12356</v>
      </c>
    </row>
    <row r="3784" spans="2:2" x14ac:dyDescent="0.2">
      <c r="B3784" s="21" t="s">
        <v>12355</v>
      </c>
    </row>
    <row r="3785" spans="2:2" x14ac:dyDescent="0.2">
      <c r="B3785" s="21" t="s">
        <v>12354</v>
      </c>
    </row>
    <row r="3786" spans="2:2" x14ac:dyDescent="0.2">
      <c r="B3786" s="21" t="s">
        <v>12353</v>
      </c>
    </row>
    <row r="3787" spans="2:2" x14ac:dyDescent="0.2">
      <c r="B3787" s="21" t="s">
        <v>12352</v>
      </c>
    </row>
    <row r="3788" spans="2:2" x14ac:dyDescent="0.2">
      <c r="B3788" s="21" t="s">
        <v>12351</v>
      </c>
    </row>
    <row r="3789" spans="2:2" x14ac:dyDescent="0.2">
      <c r="B3789" s="21" t="s">
        <v>12350</v>
      </c>
    </row>
    <row r="3790" spans="2:2" x14ac:dyDescent="0.2">
      <c r="B3790" s="21" t="s">
        <v>12349</v>
      </c>
    </row>
    <row r="3791" spans="2:2" x14ac:dyDescent="0.2">
      <c r="B3791" s="21" t="s">
        <v>12348</v>
      </c>
    </row>
    <row r="3792" spans="2:2" x14ac:dyDescent="0.2">
      <c r="B3792" s="21" t="s">
        <v>12347</v>
      </c>
    </row>
    <row r="3793" spans="2:2" x14ac:dyDescent="0.2">
      <c r="B3793" s="21" t="s">
        <v>12346</v>
      </c>
    </row>
    <row r="3794" spans="2:2" x14ac:dyDescent="0.2">
      <c r="B3794" s="21" t="s">
        <v>12345</v>
      </c>
    </row>
    <row r="3795" spans="2:2" x14ac:dyDescent="0.2">
      <c r="B3795" s="21" t="s">
        <v>12344</v>
      </c>
    </row>
    <row r="3796" spans="2:2" x14ac:dyDescent="0.2">
      <c r="B3796" s="21" t="s">
        <v>12343</v>
      </c>
    </row>
    <row r="3797" spans="2:2" x14ac:dyDescent="0.2">
      <c r="B3797" s="21" t="s">
        <v>12342</v>
      </c>
    </row>
    <row r="3798" spans="2:2" x14ac:dyDescent="0.2">
      <c r="B3798" s="21" t="s">
        <v>12341</v>
      </c>
    </row>
    <row r="3799" spans="2:2" x14ac:dyDescent="0.2">
      <c r="B3799" s="21" t="s">
        <v>12340</v>
      </c>
    </row>
    <row r="3800" spans="2:2" x14ac:dyDescent="0.2">
      <c r="B3800" s="21" t="s">
        <v>12339</v>
      </c>
    </row>
    <row r="3801" spans="2:2" x14ac:dyDescent="0.2">
      <c r="B3801" s="21" t="s">
        <v>12338</v>
      </c>
    </row>
    <row r="3802" spans="2:2" x14ac:dyDescent="0.2">
      <c r="B3802" s="21" t="s">
        <v>12337</v>
      </c>
    </row>
    <row r="3803" spans="2:2" x14ac:dyDescent="0.2">
      <c r="B3803" s="21" t="s">
        <v>12336</v>
      </c>
    </row>
    <row r="3804" spans="2:2" x14ac:dyDescent="0.2">
      <c r="B3804" s="21" t="s">
        <v>12335</v>
      </c>
    </row>
    <row r="3805" spans="2:2" x14ac:dyDescent="0.2">
      <c r="B3805" s="21" t="s">
        <v>12334</v>
      </c>
    </row>
    <row r="3806" spans="2:2" x14ac:dyDescent="0.2">
      <c r="B3806" s="21" t="s">
        <v>12333</v>
      </c>
    </row>
    <row r="3807" spans="2:2" x14ac:dyDescent="0.2">
      <c r="B3807" s="21" t="s">
        <v>12332</v>
      </c>
    </row>
    <row r="3808" spans="2:2" x14ac:dyDescent="0.2">
      <c r="B3808" s="21" t="s">
        <v>12331</v>
      </c>
    </row>
    <row r="3809" spans="2:2" x14ac:dyDescent="0.2">
      <c r="B3809" s="21" t="s">
        <v>12330</v>
      </c>
    </row>
    <row r="3810" spans="2:2" x14ac:dyDescent="0.2">
      <c r="B3810" s="21" t="s">
        <v>12329</v>
      </c>
    </row>
    <row r="3811" spans="2:2" x14ac:dyDescent="0.2">
      <c r="B3811" s="21" t="s">
        <v>12328</v>
      </c>
    </row>
    <row r="3812" spans="2:2" x14ac:dyDescent="0.2">
      <c r="B3812" s="21" t="s">
        <v>12327</v>
      </c>
    </row>
    <row r="3813" spans="2:2" x14ac:dyDescent="0.2">
      <c r="B3813" s="21" t="s">
        <v>12326</v>
      </c>
    </row>
    <row r="3814" spans="2:2" x14ac:dyDescent="0.2">
      <c r="B3814" s="21" t="s">
        <v>12325</v>
      </c>
    </row>
    <row r="3815" spans="2:2" x14ac:dyDescent="0.2">
      <c r="B3815" s="21" t="s">
        <v>12324</v>
      </c>
    </row>
    <row r="3816" spans="2:2" x14ac:dyDescent="0.2">
      <c r="B3816" s="21" t="s">
        <v>12323</v>
      </c>
    </row>
    <row r="3817" spans="2:2" x14ac:dyDescent="0.2">
      <c r="B3817" s="21" t="s">
        <v>12322</v>
      </c>
    </row>
    <row r="3818" spans="2:2" x14ac:dyDescent="0.2">
      <c r="B3818" s="21" t="s">
        <v>12321</v>
      </c>
    </row>
    <row r="3819" spans="2:2" x14ac:dyDescent="0.2">
      <c r="B3819" s="21" t="s">
        <v>12320</v>
      </c>
    </row>
    <row r="3820" spans="2:2" x14ac:dyDescent="0.2">
      <c r="B3820" s="21" t="s">
        <v>12319</v>
      </c>
    </row>
    <row r="3821" spans="2:2" x14ac:dyDescent="0.2">
      <c r="B3821" s="21" t="s">
        <v>12318</v>
      </c>
    </row>
    <row r="3822" spans="2:2" x14ac:dyDescent="0.2">
      <c r="B3822" s="21" t="s">
        <v>12317</v>
      </c>
    </row>
    <row r="3823" spans="2:2" x14ac:dyDescent="0.2">
      <c r="B3823" s="21" t="s">
        <v>12316</v>
      </c>
    </row>
    <row r="3824" spans="2:2" x14ac:dyDescent="0.2">
      <c r="B3824" s="21" t="s">
        <v>12315</v>
      </c>
    </row>
    <row r="3825" spans="2:2" x14ac:dyDescent="0.2">
      <c r="B3825" s="21" t="s">
        <v>12314</v>
      </c>
    </row>
    <row r="3826" spans="2:2" x14ac:dyDescent="0.2">
      <c r="B3826" s="21" t="s">
        <v>12313</v>
      </c>
    </row>
    <row r="3827" spans="2:2" x14ac:dyDescent="0.2">
      <c r="B3827" s="21" t="s">
        <v>12312</v>
      </c>
    </row>
    <row r="3828" spans="2:2" x14ac:dyDescent="0.2">
      <c r="B3828" s="21" t="s">
        <v>12311</v>
      </c>
    </row>
    <row r="3829" spans="2:2" x14ac:dyDescent="0.2">
      <c r="B3829" s="21" t="s">
        <v>12310</v>
      </c>
    </row>
    <row r="3830" spans="2:2" x14ac:dyDescent="0.2">
      <c r="B3830" s="21" t="s">
        <v>12309</v>
      </c>
    </row>
    <row r="3831" spans="2:2" x14ac:dyDescent="0.2">
      <c r="B3831" s="21" t="s">
        <v>12308</v>
      </c>
    </row>
    <row r="3832" spans="2:2" x14ac:dyDescent="0.2">
      <c r="B3832" s="21" t="s">
        <v>12307</v>
      </c>
    </row>
    <row r="3833" spans="2:2" x14ac:dyDescent="0.2">
      <c r="B3833" s="21" t="s">
        <v>12306</v>
      </c>
    </row>
    <row r="3834" spans="2:2" x14ac:dyDescent="0.2">
      <c r="B3834" s="21" t="s">
        <v>12305</v>
      </c>
    </row>
    <row r="3835" spans="2:2" x14ac:dyDescent="0.2">
      <c r="B3835" s="21" t="s">
        <v>12304</v>
      </c>
    </row>
    <row r="3836" spans="2:2" x14ac:dyDescent="0.2">
      <c r="B3836" s="21" t="s">
        <v>12303</v>
      </c>
    </row>
    <row r="3837" spans="2:2" x14ac:dyDescent="0.2">
      <c r="B3837" s="21" t="s">
        <v>12302</v>
      </c>
    </row>
    <row r="3838" spans="2:2" x14ac:dyDescent="0.2">
      <c r="B3838" s="21" t="s">
        <v>12301</v>
      </c>
    </row>
    <row r="3839" spans="2:2" x14ac:dyDescent="0.2">
      <c r="B3839" s="21" t="s">
        <v>12300</v>
      </c>
    </row>
    <row r="3840" spans="2:2" x14ac:dyDescent="0.2">
      <c r="B3840" s="21" t="s">
        <v>12299</v>
      </c>
    </row>
    <row r="3841" spans="2:2" x14ac:dyDescent="0.2">
      <c r="B3841" s="21" t="s">
        <v>12298</v>
      </c>
    </row>
    <row r="3842" spans="2:2" x14ac:dyDescent="0.2">
      <c r="B3842" s="21" t="s">
        <v>12297</v>
      </c>
    </row>
    <row r="3843" spans="2:2" x14ac:dyDescent="0.2">
      <c r="B3843" s="21" t="s">
        <v>12296</v>
      </c>
    </row>
    <row r="3844" spans="2:2" x14ac:dyDescent="0.2">
      <c r="B3844" s="21" t="s">
        <v>12295</v>
      </c>
    </row>
    <row r="3845" spans="2:2" x14ac:dyDescent="0.2">
      <c r="B3845" s="21" t="s">
        <v>12294</v>
      </c>
    </row>
    <row r="3846" spans="2:2" x14ac:dyDescent="0.2">
      <c r="B3846" s="21" t="s">
        <v>12293</v>
      </c>
    </row>
    <row r="3847" spans="2:2" x14ac:dyDescent="0.2">
      <c r="B3847" s="21" t="s">
        <v>12292</v>
      </c>
    </row>
    <row r="3848" spans="2:2" x14ac:dyDescent="0.2">
      <c r="B3848" s="21" t="s">
        <v>12291</v>
      </c>
    </row>
    <row r="3849" spans="2:2" x14ac:dyDescent="0.2">
      <c r="B3849" s="21" t="s">
        <v>12290</v>
      </c>
    </row>
    <row r="3850" spans="2:2" x14ac:dyDescent="0.2">
      <c r="B3850" s="21" t="s">
        <v>12289</v>
      </c>
    </row>
    <row r="3851" spans="2:2" x14ac:dyDescent="0.2">
      <c r="B3851" s="21" t="s">
        <v>12288</v>
      </c>
    </row>
    <row r="3852" spans="2:2" x14ac:dyDescent="0.2">
      <c r="B3852" s="21" t="s">
        <v>12287</v>
      </c>
    </row>
    <row r="3853" spans="2:2" x14ac:dyDescent="0.2">
      <c r="B3853" s="21" t="s">
        <v>12286</v>
      </c>
    </row>
    <row r="3854" spans="2:2" x14ac:dyDescent="0.2">
      <c r="B3854" s="21" t="s">
        <v>12285</v>
      </c>
    </row>
    <row r="3855" spans="2:2" x14ac:dyDescent="0.2">
      <c r="B3855" s="21" t="s">
        <v>12284</v>
      </c>
    </row>
    <row r="3856" spans="2:2" x14ac:dyDescent="0.2">
      <c r="B3856" s="21" t="s">
        <v>12283</v>
      </c>
    </row>
    <row r="3857" spans="2:2" x14ac:dyDescent="0.2">
      <c r="B3857" s="21" t="s">
        <v>12282</v>
      </c>
    </row>
    <row r="3858" spans="2:2" x14ac:dyDescent="0.2">
      <c r="B3858" s="21" t="s">
        <v>12281</v>
      </c>
    </row>
    <row r="3859" spans="2:2" x14ac:dyDescent="0.2">
      <c r="B3859" s="21" t="s">
        <v>12280</v>
      </c>
    </row>
    <row r="3860" spans="2:2" x14ac:dyDescent="0.2">
      <c r="B3860" s="21" t="s">
        <v>12279</v>
      </c>
    </row>
    <row r="3861" spans="2:2" x14ac:dyDescent="0.2">
      <c r="B3861" s="21" t="s">
        <v>12278</v>
      </c>
    </row>
    <row r="3862" spans="2:2" x14ac:dyDescent="0.2">
      <c r="B3862" s="21" t="s">
        <v>12277</v>
      </c>
    </row>
    <row r="3863" spans="2:2" x14ac:dyDescent="0.2">
      <c r="B3863" s="21" t="s">
        <v>12276</v>
      </c>
    </row>
    <row r="3864" spans="2:2" x14ac:dyDescent="0.2">
      <c r="B3864" s="21" t="s">
        <v>12275</v>
      </c>
    </row>
    <row r="3865" spans="2:2" x14ac:dyDescent="0.2">
      <c r="B3865" s="21" t="s">
        <v>12274</v>
      </c>
    </row>
    <row r="3866" spans="2:2" x14ac:dyDescent="0.2">
      <c r="B3866" s="21" t="s">
        <v>12273</v>
      </c>
    </row>
    <row r="3867" spans="2:2" x14ac:dyDescent="0.2">
      <c r="B3867" s="21" t="s">
        <v>12272</v>
      </c>
    </row>
    <row r="3868" spans="2:2" x14ac:dyDescent="0.2">
      <c r="B3868" s="21" t="s">
        <v>12271</v>
      </c>
    </row>
    <row r="3869" spans="2:2" x14ac:dyDescent="0.2">
      <c r="B3869" s="21" t="s">
        <v>12270</v>
      </c>
    </row>
    <row r="3870" spans="2:2" x14ac:dyDescent="0.2">
      <c r="B3870" s="21" t="s">
        <v>12269</v>
      </c>
    </row>
    <row r="3871" spans="2:2" x14ac:dyDescent="0.2">
      <c r="B3871" s="21" t="s">
        <v>12268</v>
      </c>
    </row>
    <row r="3872" spans="2:2" x14ac:dyDescent="0.2">
      <c r="B3872" s="21" t="s">
        <v>12267</v>
      </c>
    </row>
    <row r="3873" spans="2:2" x14ac:dyDescent="0.2">
      <c r="B3873" s="21" t="s">
        <v>12266</v>
      </c>
    </row>
    <row r="3874" spans="2:2" x14ac:dyDescent="0.2">
      <c r="B3874" s="21" t="s">
        <v>12265</v>
      </c>
    </row>
    <row r="3875" spans="2:2" x14ac:dyDescent="0.2">
      <c r="B3875" s="21" t="s">
        <v>12264</v>
      </c>
    </row>
    <row r="3876" spans="2:2" x14ac:dyDescent="0.2">
      <c r="B3876" s="21" t="s">
        <v>12263</v>
      </c>
    </row>
    <row r="3877" spans="2:2" x14ac:dyDescent="0.2">
      <c r="B3877" s="21" t="s">
        <v>12262</v>
      </c>
    </row>
    <row r="3878" spans="2:2" x14ac:dyDescent="0.2">
      <c r="B3878" s="21" t="s">
        <v>12261</v>
      </c>
    </row>
    <row r="3879" spans="2:2" x14ac:dyDescent="0.2">
      <c r="B3879" s="21" t="s">
        <v>12260</v>
      </c>
    </row>
    <row r="3880" spans="2:2" x14ac:dyDescent="0.2">
      <c r="B3880" s="21" t="s">
        <v>12259</v>
      </c>
    </row>
    <row r="3881" spans="2:2" x14ac:dyDescent="0.2">
      <c r="B3881" s="21" t="s">
        <v>12258</v>
      </c>
    </row>
    <row r="3882" spans="2:2" x14ac:dyDescent="0.2">
      <c r="B3882" s="21" t="s">
        <v>12257</v>
      </c>
    </row>
    <row r="3883" spans="2:2" x14ac:dyDescent="0.2">
      <c r="B3883" s="21" t="s">
        <v>12256</v>
      </c>
    </row>
    <row r="3884" spans="2:2" x14ac:dyDescent="0.2">
      <c r="B3884" s="21" t="s">
        <v>12255</v>
      </c>
    </row>
    <row r="3885" spans="2:2" x14ac:dyDescent="0.2">
      <c r="B3885" s="21" t="s">
        <v>12254</v>
      </c>
    </row>
    <row r="3886" spans="2:2" x14ac:dyDescent="0.2">
      <c r="B3886" s="21" t="s">
        <v>12253</v>
      </c>
    </row>
    <row r="3887" spans="2:2" x14ac:dyDescent="0.2">
      <c r="B3887" s="21" t="s">
        <v>12252</v>
      </c>
    </row>
    <row r="3888" spans="2:2" x14ac:dyDescent="0.2">
      <c r="B3888" s="21" t="s">
        <v>12251</v>
      </c>
    </row>
    <row r="3889" spans="2:2" x14ac:dyDescent="0.2">
      <c r="B3889" s="21" t="s">
        <v>12250</v>
      </c>
    </row>
    <row r="3890" spans="2:2" x14ac:dyDescent="0.2">
      <c r="B3890" s="21" t="s">
        <v>12249</v>
      </c>
    </row>
    <row r="3891" spans="2:2" x14ac:dyDescent="0.2">
      <c r="B3891" s="21" t="s">
        <v>12248</v>
      </c>
    </row>
    <row r="3892" spans="2:2" x14ac:dyDescent="0.2">
      <c r="B3892" s="21" t="s">
        <v>12247</v>
      </c>
    </row>
    <row r="3893" spans="2:2" x14ac:dyDescent="0.2">
      <c r="B3893" s="21" t="s">
        <v>12246</v>
      </c>
    </row>
    <row r="3894" spans="2:2" x14ac:dyDescent="0.2">
      <c r="B3894" s="21" t="s">
        <v>12245</v>
      </c>
    </row>
    <row r="3895" spans="2:2" x14ac:dyDescent="0.2">
      <c r="B3895" s="21" t="s">
        <v>12244</v>
      </c>
    </row>
    <row r="3896" spans="2:2" x14ac:dyDescent="0.2">
      <c r="B3896" s="21" t="s">
        <v>12243</v>
      </c>
    </row>
    <row r="3897" spans="2:2" x14ac:dyDescent="0.2">
      <c r="B3897" s="21" t="s">
        <v>12242</v>
      </c>
    </row>
    <row r="3898" spans="2:2" x14ac:dyDescent="0.2">
      <c r="B3898" s="21" t="s">
        <v>12241</v>
      </c>
    </row>
    <row r="3899" spans="2:2" x14ac:dyDescent="0.2">
      <c r="B3899" s="21" t="s">
        <v>12240</v>
      </c>
    </row>
    <row r="3900" spans="2:2" x14ac:dyDescent="0.2">
      <c r="B3900" s="21" t="s">
        <v>12239</v>
      </c>
    </row>
    <row r="3901" spans="2:2" x14ac:dyDescent="0.2">
      <c r="B3901" s="21" t="s">
        <v>12238</v>
      </c>
    </row>
    <row r="3902" spans="2:2" x14ac:dyDescent="0.2">
      <c r="B3902" s="21" t="s">
        <v>12237</v>
      </c>
    </row>
    <row r="3903" spans="2:2" x14ac:dyDescent="0.2">
      <c r="B3903" s="21" t="s">
        <v>12236</v>
      </c>
    </row>
    <row r="3904" spans="2:2" x14ac:dyDescent="0.2">
      <c r="B3904" s="21" t="s">
        <v>12235</v>
      </c>
    </row>
    <row r="3905" spans="2:2" x14ac:dyDescent="0.2">
      <c r="B3905" s="21" t="s">
        <v>12234</v>
      </c>
    </row>
    <row r="3906" spans="2:2" x14ac:dyDescent="0.2">
      <c r="B3906" s="21" t="s">
        <v>12233</v>
      </c>
    </row>
    <row r="3907" spans="2:2" x14ac:dyDescent="0.2">
      <c r="B3907" s="21" t="s">
        <v>12232</v>
      </c>
    </row>
    <row r="3908" spans="2:2" x14ac:dyDescent="0.2">
      <c r="B3908" s="21" t="s">
        <v>12231</v>
      </c>
    </row>
    <row r="3909" spans="2:2" x14ac:dyDescent="0.2">
      <c r="B3909" s="21" t="s">
        <v>12230</v>
      </c>
    </row>
    <row r="3910" spans="2:2" x14ac:dyDescent="0.2">
      <c r="B3910" s="21" t="s">
        <v>12229</v>
      </c>
    </row>
    <row r="3911" spans="2:2" x14ac:dyDescent="0.2">
      <c r="B3911" s="21" t="s">
        <v>12228</v>
      </c>
    </row>
    <row r="3912" spans="2:2" x14ac:dyDescent="0.2">
      <c r="B3912" s="21" t="s">
        <v>12227</v>
      </c>
    </row>
    <row r="3913" spans="2:2" x14ac:dyDescent="0.2">
      <c r="B3913" s="21" t="s">
        <v>12226</v>
      </c>
    </row>
    <row r="3914" spans="2:2" x14ac:dyDescent="0.2">
      <c r="B3914" s="21" t="s">
        <v>12225</v>
      </c>
    </row>
    <row r="3915" spans="2:2" x14ac:dyDescent="0.2">
      <c r="B3915" s="21" t="s">
        <v>12224</v>
      </c>
    </row>
    <row r="3916" spans="2:2" x14ac:dyDescent="0.2">
      <c r="B3916" s="21" t="s">
        <v>12223</v>
      </c>
    </row>
    <row r="3917" spans="2:2" x14ac:dyDescent="0.2">
      <c r="B3917" s="21" t="s">
        <v>12222</v>
      </c>
    </row>
    <row r="3918" spans="2:2" x14ac:dyDescent="0.2">
      <c r="B3918" s="21" t="s">
        <v>12221</v>
      </c>
    </row>
    <row r="3919" spans="2:2" x14ac:dyDescent="0.2">
      <c r="B3919" s="21" t="s">
        <v>12220</v>
      </c>
    </row>
    <row r="3920" spans="2:2" x14ac:dyDescent="0.2">
      <c r="B3920" s="21" t="s">
        <v>12219</v>
      </c>
    </row>
    <row r="3921" spans="2:2" x14ac:dyDescent="0.2">
      <c r="B3921" s="21" t="s">
        <v>12218</v>
      </c>
    </row>
    <row r="3922" spans="2:2" x14ac:dyDescent="0.2">
      <c r="B3922" s="21" t="s">
        <v>12217</v>
      </c>
    </row>
    <row r="3923" spans="2:2" x14ac:dyDescent="0.2">
      <c r="B3923" s="21" t="s">
        <v>12216</v>
      </c>
    </row>
    <row r="3924" spans="2:2" x14ac:dyDescent="0.2">
      <c r="B3924" s="21" t="s">
        <v>12215</v>
      </c>
    </row>
    <row r="3925" spans="2:2" x14ac:dyDescent="0.2">
      <c r="B3925" s="21" t="s">
        <v>12214</v>
      </c>
    </row>
    <row r="3926" spans="2:2" x14ac:dyDescent="0.2">
      <c r="B3926" s="21" t="s">
        <v>12213</v>
      </c>
    </row>
    <row r="3927" spans="2:2" x14ac:dyDescent="0.2">
      <c r="B3927" s="21" t="s">
        <v>12212</v>
      </c>
    </row>
    <row r="3928" spans="2:2" x14ac:dyDescent="0.2">
      <c r="B3928" s="21" t="s">
        <v>12211</v>
      </c>
    </row>
    <row r="3929" spans="2:2" x14ac:dyDescent="0.2">
      <c r="B3929" s="21" t="s">
        <v>12210</v>
      </c>
    </row>
    <row r="3930" spans="2:2" x14ac:dyDescent="0.2">
      <c r="B3930" s="21" t="s">
        <v>12209</v>
      </c>
    </row>
    <row r="3931" spans="2:2" x14ac:dyDescent="0.2">
      <c r="B3931" s="21" t="s">
        <v>12208</v>
      </c>
    </row>
    <row r="3932" spans="2:2" x14ac:dyDescent="0.2">
      <c r="B3932" s="21" t="s">
        <v>12207</v>
      </c>
    </row>
    <row r="3933" spans="2:2" x14ac:dyDescent="0.2">
      <c r="B3933" s="21" t="s">
        <v>12206</v>
      </c>
    </row>
    <row r="3934" spans="2:2" x14ac:dyDescent="0.2">
      <c r="B3934" s="21" t="s">
        <v>12205</v>
      </c>
    </row>
    <row r="3935" spans="2:2" x14ac:dyDescent="0.2">
      <c r="B3935" s="21" t="s">
        <v>12204</v>
      </c>
    </row>
    <row r="3936" spans="2:2" x14ac:dyDescent="0.2">
      <c r="B3936" s="21" t="s">
        <v>12203</v>
      </c>
    </row>
    <row r="3937" spans="2:2" x14ac:dyDescent="0.2">
      <c r="B3937" s="21" t="s">
        <v>12202</v>
      </c>
    </row>
    <row r="3938" spans="2:2" x14ac:dyDescent="0.2">
      <c r="B3938" s="21" t="s">
        <v>12201</v>
      </c>
    </row>
    <row r="3939" spans="2:2" x14ac:dyDescent="0.2">
      <c r="B3939" s="21" t="s">
        <v>12200</v>
      </c>
    </row>
    <row r="3940" spans="2:2" x14ac:dyDescent="0.2">
      <c r="B3940" s="21" t="s">
        <v>12199</v>
      </c>
    </row>
    <row r="3941" spans="2:2" x14ac:dyDescent="0.2">
      <c r="B3941" s="21" t="s">
        <v>12198</v>
      </c>
    </row>
    <row r="3942" spans="2:2" x14ac:dyDescent="0.2">
      <c r="B3942" s="21" t="s">
        <v>12197</v>
      </c>
    </row>
    <row r="3943" spans="2:2" x14ac:dyDescent="0.2">
      <c r="B3943" s="21" t="s">
        <v>12196</v>
      </c>
    </row>
    <row r="3944" spans="2:2" x14ac:dyDescent="0.2">
      <c r="B3944" s="21" t="s">
        <v>12195</v>
      </c>
    </row>
    <row r="3945" spans="2:2" x14ac:dyDescent="0.2">
      <c r="B3945" s="21" t="s">
        <v>12194</v>
      </c>
    </row>
    <row r="3946" spans="2:2" x14ac:dyDescent="0.2">
      <c r="B3946" s="21" t="s">
        <v>12193</v>
      </c>
    </row>
    <row r="3947" spans="2:2" x14ac:dyDescent="0.2">
      <c r="B3947" s="21" t="s">
        <v>12192</v>
      </c>
    </row>
    <row r="3948" spans="2:2" x14ac:dyDescent="0.2">
      <c r="B3948" s="21" t="s">
        <v>12191</v>
      </c>
    </row>
    <row r="3949" spans="2:2" x14ac:dyDescent="0.2">
      <c r="B3949" s="21" t="s">
        <v>12190</v>
      </c>
    </row>
    <row r="3950" spans="2:2" x14ac:dyDescent="0.2">
      <c r="B3950" s="21" t="s">
        <v>12189</v>
      </c>
    </row>
    <row r="3951" spans="2:2" x14ac:dyDescent="0.2">
      <c r="B3951" s="21" t="s">
        <v>12188</v>
      </c>
    </row>
    <row r="3952" spans="2:2" x14ac:dyDescent="0.2">
      <c r="B3952" s="21" t="s">
        <v>12187</v>
      </c>
    </row>
    <row r="3953" spans="2:2" x14ac:dyDescent="0.2">
      <c r="B3953" s="21" t="s">
        <v>12186</v>
      </c>
    </row>
    <row r="3954" spans="2:2" x14ac:dyDescent="0.2">
      <c r="B3954" s="21" t="s">
        <v>12185</v>
      </c>
    </row>
    <row r="3955" spans="2:2" x14ac:dyDescent="0.2">
      <c r="B3955" s="21" t="s">
        <v>12184</v>
      </c>
    </row>
    <row r="3956" spans="2:2" x14ac:dyDescent="0.2">
      <c r="B3956" s="21" t="s">
        <v>12183</v>
      </c>
    </row>
    <row r="3957" spans="2:2" x14ac:dyDescent="0.2">
      <c r="B3957" s="21" t="s">
        <v>12182</v>
      </c>
    </row>
    <row r="3958" spans="2:2" x14ac:dyDescent="0.2">
      <c r="B3958" s="21" t="s">
        <v>12181</v>
      </c>
    </row>
    <row r="3959" spans="2:2" x14ac:dyDescent="0.2">
      <c r="B3959" s="21" t="s">
        <v>12180</v>
      </c>
    </row>
    <row r="3960" spans="2:2" x14ac:dyDescent="0.2">
      <c r="B3960" s="21" t="s">
        <v>12179</v>
      </c>
    </row>
    <row r="3961" spans="2:2" x14ac:dyDescent="0.2">
      <c r="B3961" s="21" t="s">
        <v>12178</v>
      </c>
    </row>
    <row r="3962" spans="2:2" x14ac:dyDescent="0.2">
      <c r="B3962" s="21" t="s">
        <v>12177</v>
      </c>
    </row>
    <row r="3963" spans="2:2" x14ac:dyDescent="0.2">
      <c r="B3963" s="21" t="s">
        <v>12176</v>
      </c>
    </row>
    <row r="3964" spans="2:2" x14ac:dyDescent="0.2">
      <c r="B3964" s="21" t="s">
        <v>12175</v>
      </c>
    </row>
    <row r="3965" spans="2:2" x14ac:dyDescent="0.2">
      <c r="B3965" s="21" t="s">
        <v>12174</v>
      </c>
    </row>
    <row r="3966" spans="2:2" x14ac:dyDescent="0.2">
      <c r="B3966" s="21" t="s">
        <v>12173</v>
      </c>
    </row>
    <row r="3967" spans="2:2" x14ac:dyDescent="0.2">
      <c r="B3967" s="21" t="s">
        <v>12172</v>
      </c>
    </row>
    <row r="3968" spans="2:2" x14ac:dyDescent="0.2">
      <c r="B3968" s="21" t="s">
        <v>12171</v>
      </c>
    </row>
    <row r="3969" spans="2:2" x14ac:dyDescent="0.2">
      <c r="B3969" s="21" t="s">
        <v>12170</v>
      </c>
    </row>
    <row r="3970" spans="2:2" x14ac:dyDescent="0.2">
      <c r="B3970" s="21" t="s">
        <v>12169</v>
      </c>
    </row>
    <row r="3971" spans="2:2" x14ac:dyDescent="0.2">
      <c r="B3971" s="21" t="s">
        <v>12168</v>
      </c>
    </row>
    <row r="3972" spans="2:2" x14ac:dyDescent="0.2">
      <c r="B3972" s="21" t="s">
        <v>12167</v>
      </c>
    </row>
    <row r="3973" spans="2:2" x14ac:dyDescent="0.2">
      <c r="B3973" s="21" t="s">
        <v>12166</v>
      </c>
    </row>
    <row r="3974" spans="2:2" x14ac:dyDescent="0.2">
      <c r="B3974" s="21" t="s">
        <v>12165</v>
      </c>
    </row>
    <row r="3975" spans="2:2" x14ac:dyDescent="0.2">
      <c r="B3975" s="21" t="s">
        <v>12164</v>
      </c>
    </row>
    <row r="3976" spans="2:2" x14ac:dyDescent="0.2">
      <c r="B3976" s="21" t="s">
        <v>12163</v>
      </c>
    </row>
    <row r="3977" spans="2:2" x14ac:dyDescent="0.2">
      <c r="B3977" s="21" t="s">
        <v>12162</v>
      </c>
    </row>
    <row r="3978" spans="2:2" x14ac:dyDescent="0.2">
      <c r="B3978" s="21" t="s">
        <v>12161</v>
      </c>
    </row>
    <row r="3979" spans="2:2" x14ac:dyDescent="0.2">
      <c r="B3979" s="21" t="s">
        <v>12160</v>
      </c>
    </row>
    <row r="3980" spans="2:2" x14ac:dyDescent="0.2">
      <c r="B3980" s="21" t="s">
        <v>12159</v>
      </c>
    </row>
    <row r="3981" spans="2:2" x14ac:dyDescent="0.2">
      <c r="B3981" s="21" t="s">
        <v>12158</v>
      </c>
    </row>
    <row r="3982" spans="2:2" x14ac:dyDescent="0.2">
      <c r="B3982" s="21" t="s">
        <v>12157</v>
      </c>
    </row>
    <row r="3983" spans="2:2" x14ac:dyDescent="0.2">
      <c r="B3983" s="21" t="s">
        <v>12156</v>
      </c>
    </row>
    <row r="3984" spans="2:2" x14ac:dyDescent="0.2">
      <c r="B3984" s="21" t="s">
        <v>12155</v>
      </c>
    </row>
    <row r="3985" spans="2:2" x14ac:dyDescent="0.2">
      <c r="B3985" s="21" t="s">
        <v>12154</v>
      </c>
    </row>
    <row r="3986" spans="2:2" x14ac:dyDescent="0.2">
      <c r="B3986" s="21" t="s">
        <v>12153</v>
      </c>
    </row>
    <row r="3987" spans="2:2" x14ac:dyDescent="0.2">
      <c r="B3987" s="21" t="s">
        <v>12152</v>
      </c>
    </row>
    <row r="3988" spans="2:2" x14ac:dyDescent="0.2">
      <c r="B3988" s="21" t="s">
        <v>12151</v>
      </c>
    </row>
    <row r="3989" spans="2:2" x14ac:dyDescent="0.2">
      <c r="B3989" s="21" t="s">
        <v>12150</v>
      </c>
    </row>
    <row r="3990" spans="2:2" x14ac:dyDescent="0.2">
      <c r="B3990" s="21" t="s">
        <v>12149</v>
      </c>
    </row>
    <row r="3991" spans="2:2" x14ac:dyDescent="0.2">
      <c r="B3991" s="21" t="s">
        <v>12148</v>
      </c>
    </row>
    <row r="3992" spans="2:2" x14ac:dyDescent="0.2">
      <c r="B3992" s="21" t="s">
        <v>12147</v>
      </c>
    </row>
    <row r="3993" spans="2:2" x14ac:dyDescent="0.2">
      <c r="B3993" s="21" t="s">
        <v>12146</v>
      </c>
    </row>
    <row r="3994" spans="2:2" x14ac:dyDescent="0.2">
      <c r="B3994" s="21" t="s">
        <v>12145</v>
      </c>
    </row>
    <row r="3995" spans="2:2" x14ac:dyDescent="0.2">
      <c r="B3995" s="21" t="s">
        <v>12144</v>
      </c>
    </row>
    <row r="3996" spans="2:2" x14ac:dyDescent="0.2">
      <c r="B3996" s="21" t="s">
        <v>12143</v>
      </c>
    </row>
    <row r="3997" spans="2:2" x14ac:dyDescent="0.2">
      <c r="B3997" s="21" t="s">
        <v>12142</v>
      </c>
    </row>
    <row r="3998" spans="2:2" x14ac:dyDescent="0.2">
      <c r="B3998" s="21" t="s">
        <v>12141</v>
      </c>
    </row>
    <row r="3999" spans="2:2" x14ac:dyDescent="0.2">
      <c r="B3999" s="21" t="s">
        <v>12140</v>
      </c>
    </row>
    <row r="4000" spans="2:2" x14ac:dyDescent="0.2">
      <c r="B4000" s="21" t="s">
        <v>12139</v>
      </c>
    </row>
    <row r="4001" spans="2:2" x14ac:dyDescent="0.2">
      <c r="B4001" s="21" t="s">
        <v>12138</v>
      </c>
    </row>
    <row r="4002" spans="2:2" x14ac:dyDescent="0.2">
      <c r="B4002" s="21" t="s">
        <v>12137</v>
      </c>
    </row>
    <row r="4003" spans="2:2" x14ac:dyDescent="0.2">
      <c r="B4003" s="21" t="s">
        <v>12136</v>
      </c>
    </row>
    <row r="4004" spans="2:2" x14ac:dyDescent="0.2">
      <c r="B4004" s="21" t="s">
        <v>12135</v>
      </c>
    </row>
    <row r="4005" spans="2:2" x14ac:dyDescent="0.2">
      <c r="B4005" s="21" t="s">
        <v>12134</v>
      </c>
    </row>
    <row r="4006" spans="2:2" x14ac:dyDescent="0.2">
      <c r="B4006" s="21" t="s">
        <v>12133</v>
      </c>
    </row>
    <row r="4007" spans="2:2" x14ac:dyDescent="0.2">
      <c r="B4007" s="21" t="s">
        <v>12132</v>
      </c>
    </row>
    <row r="4008" spans="2:2" x14ac:dyDescent="0.2">
      <c r="B4008" s="21" t="s">
        <v>12131</v>
      </c>
    </row>
    <row r="4009" spans="2:2" x14ac:dyDescent="0.2">
      <c r="B4009" s="21" t="s">
        <v>12130</v>
      </c>
    </row>
    <row r="4010" spans="2:2" x14ac:dyDescent="0.2">
      <c r="B4010" s="21" t="s">
        <v>12129</v>
      </c>
    </row>
    <row r="4011" spans="2:2" x14ac:dyDescent="0.2">
      <c r="B4011" s="21" t="s">
        <v>12128</v>
      </c>
    </row>
    <row r="4012" spans="2:2" x14ac:dyDescent="0.2">
      <c r="B4012" s="21" t="s">
        <v>12127</v>
      </c>
    </row>
    <row r="4013" spans="2:2" x14ac:dyDescent="0.2">
      <c r="B4013" s="21" t="s">
        <v>12126</v>
      </c>
    </row>
    <row r="4014" spans="2:2" x14ac:dyDescent="0.2">
      <c r="B4014" s="21" t="s">
        <v>12125</v>
      </c>
    </row>
    <row r="4015" spans="2:2" x14ac:dyDescent="0.2">
      <c r="B4015" s="21" t="s">
        <v>12124</v>
      </c>
    </row>
    <row r="4016" spans="2:2" x14ac:dyDescent="0.2">
      <c r="B4016" s="21" t="s">
        <v>12123</v>
      </c>
    </row>
    <row r="4017" spans="2:2" x14ac:dyDescent="0.2">
      <c r="B4017" s="21" t="s">
        <v>12122</v>
      </c>
    </row>
    <row r="4018" spans="2:2" x14ac:dyDescent="0.2">
      <c r="B4018" s="21" t="s">
        <v>12121</v>
      </c>
    </row>
    <row r="4019" spans="2:2" x14ac:dyDescent="0.2">
      <c r="B4019" s="21" t="s">
        <v>12120</v>
      </c>
    </row>
    <row r="4020" spans="2:2" x14ac:dyDescent="0.2">
      <c r="B4020" s="21" t="s">
        <v>12119</v>
      </c>
    </row>
    <row r="4021" spans="2:2" x14ac:dyDescent="0.2">
      <c r="B4021" s="21" t="s">
        <v>12118</v>
      </c>
    </row>
    <row r="4022" spans="2:2" x14ac:dyDescent="0.2">
      <c r="B4022" s="21" t="s">
        <v>12117</v>
      </c>
    </row>
    <row r="4023" spans="2:2" x14ac:dyDescent="0.2">
      <c r="B4023" s="21" t="s">
        <v>12116</v>
      </c>
    </row>
    <row r="4024" spans="2:2" x14ac:dyDescent="0.2">
      <c r="B4024" s="21" t="s">
        <v>12115</v>
      </c>
    </row>
    <row r="4025" spans="2:2" x14ac:dyDescent="0.2">
      <c r="B4025" s="21" t="s">
        <v>12114</v>
      </c>
    </row>
    <row r="4026" spans="2:2" x14ac:dyDescent="0.2">
      <c r="B4026" s="21" t="s">
        <v>12113</v>
      </c>
    </row>
    <row r="4027" spans="2:2" x14ac:dyDescent="0.2">
      <c r="B4027" s="21" t="s">
        <v>12112</v>
      </c>
    </row>
    <row r="4028" spans="2:2" x14ac:dyDescent="0.2">
      <c r="B4028" s="21" t="s">
        <v>12111</v>
      </c>
    </row>
    <row r="4029" spans="2:2" x14ac:dyDescent="0.2">
      <c r="B4029" s="21" t="s">
        <v>12110</v>
      </c>
    </row>
    <row r="4030" spans="2:2" x14ac:dyDescent="0.2">
      <c r="B4030" s="21" t="s">
        <v>12109</v>
      </c>
    </row>
    <row r="4031" spans="2:2" x14ac:dyDescent="0.2">
      <c r="B4031" s="21" t="s">
        <v>12108</v>
      </c>
    </row>
    <row r="4032" spans="2:2" x14ac:dyDescent="0.2">
      <c r="B4032" s="21" t="s">
        <v>12107</v>
      </c>
    </row>
    <row r="4033" spans="2:2" x14ac:dyDescent="0.2">
      <c r="B4033" s="21" t="s">
        <v>12106</v>
      </c>
    </row>
    <row r="4034" spans="2:2" x14ac:dyDescent="0.2">
      <c r="B4034" s="21" t="s">
        <v>12105</v>
      </c>
    </row>
    <row r="4035" spans="2:2" x14ac:dyDescent="0.2">
      <c r="B4035" s="21" t="s">
        <v>12104</v>
      </c>
    </row>
    <row r="4036" spans="2:2" x14ac:dyDescent="0.2">
      <c r="B4036" s="21" t="s">
        <v>12103</v>
      </c>
    </row>
    <row r="4037" spans="2:2" x14ac:dyDescent="0.2">
      <c r="B4037" s="21" t="s">
        <v>12102</v>
      </c>
    </row>
    <row r="4038" spans="2:2" x14ac:dyDescent="0.2">
      <c r="B4038" s="21" t="s">
        <v>12101</v>
      </c>
    </row>
    <row r="4039" spans="2:2" x14ac:dyDescent="0.2">
      <c r="B4039" s="21" t="s">
        <v>12100</v>
      </c>
    </row>
    <row r="4040" spans="2:2" x14ac:dyDescent="0.2">
      <c r="B4040" s="21" t="s">
        <v>12099</v>
      </c>
    </row>
    <row r="4041" spans="2:2" x14ac:dyDescent="0.2">
      <c r="B4041" s="21" t="s">
        <v>12098</v>
      </c>
    </row>
    <row r="4042" spans="2:2" x14ac:dyDescent="0.2">
      <c r="B4042" s="21" t="s">
        <v>12097</v>
      </c>
    </row>
    <row r="4043" spans="2:2" x14ac:dyDescent="0.2">
      <c r="B4043" s="21" t="s">
        <v>12096</v>
      </c>
    </row>
    <row r="4044" spans="2:2" x14ac:dyDescent="0.2">
      <c r="B4044" s="21" t="s">
        <v>12095</v>
      </c>
    </row>
    <row r="4045" spans="2:2" x14ac:dyDescent="0.2">
      <c r="B4045" s="21" t="s">
        <v>12094</v>
      </c>
    </row>
    <row r="4046" spans="2:2" x14ac:dyDescent="0.2">
      <c r="B4046" s="21" t="s">
        <v>12093</v>
      </c>
    </row>
    <row r="4047" spans="2:2" x14ac:dyDescent="0.2">
      <c r="B4047" s="21" t="s">
        <v>12092</v>
      </c>
    </row>
    <row r="4048" spans="2:2" x14ac:dyDescent="0.2">
      <c r="B4048" s="21" t="s">
        <v>12091</v>
      </c>
    </row>
    <row r="4049" spans="2:2" x14ac:dyDescent="0.2">
      <c r="B4049" s="21" t="s">
        <v>12090</v>
      </c>
    </row>
    <row r="4050" spans="2:2" x14ac:dyDescent="0.2">
      <c r="B4050" s="21" t="s">
        <v>12089</v>
      </c>
    </row>
    <row r="4051" spans="2:2" x14ac:dyDescent="0.2">
      <c r="B4051" s="21" t="s">
        <v>12088</v>
      </c>
    </row>
    <row r="4052" spans="2:2" x14ac:dyDescent="0.2">
      <c r="B4052" s="21" t="s">
        <v>12087</v>
      </c>
    </row>
    <row r="4053" spans="2:2" x14ac:dyDescent="0.2">
      <c r="B4053" s="21" t="s">
        <v>12086</v>
      </c>
    </row>
    <row r="4054" spans="2:2" x14ac:dyDescent="0.2">
      <c r="B4054" s="21" t="s">
        <v>12085</v>
      </c>
    </row>
    <row r="4055" spans="2:2" x14ac:dyDescent="0.2">
      <c r="B4055" s="21" t="s">
        <v>12084</v>
      </c>
    </row>
    <row r="4056" spans="2:2" x14ac:dyDescent="0.2">
      <c r="B4056" s="21" t="s">
        <v>12083</v>
      </c>
    </row>
    <row r="4057" spans="2:2" x14ac:dyDescent="0.2">
      <c r="B4057" s="21" t="s">
        <v>12082</v>
      </c>
    </row>
    <row r="4058" spans="2:2" x14ac:dyDescent="0.2">
      <c r="B4058" s="21" t="s">
        <v>12081</v>
      </c>
    </row>
    <row r="4059" spans="2:2" x14ac:dyDescent="0.2">
      <c r="B4059" s="21" t="s">
        <v>12080</v>
      </c>
    </row>
    <row r="4060" spans="2:2" x14ac:dyDescent="0.2">
      <c r="B4060" s="21" t="s">
        <v>12079</v>
      </c>
    </row>
    <row r="4061" spans="2:2" x14ac:dyDescent="0.2">
      <c r="B4061" s="21" t="s">
        <v>12078</v>
      </c>
    </row>
    <row r="4062" spans="2:2" x14ac:dyDescent="0.2">
      <c r="B4062" s="21" t="s">
        <v>12077</v>
      </c>
    </row>
    <row r="4063" spans="2:2" x14ac:dyDescent="0.2">
      <c r="B4063" s="21" t="s">
        <v>12076</v>
      </c>
    </row>
    <row r="4064" spans="2:2" x14ac:dyDescent="0.2">
      <c r="B4064" s="23" t="s">
        <v>12075</v>
      </c>
    </row>
    <row r="4065" spans="2:2" x14ac:dyDescent="0.2">
      <c r="B4065" s="23" t="s">
        <v>12074</v>
      </c>
    </row>
    <row r="4066" spans="2:2" x14ac:dyDescent="0.2">
      <c r="B4066" s="23" t="s">
        <v>12073</v>
      </c>
    </row>
    <row r="4067" spans="2:2" x14ac:dyDescent="0.2">
      <c r="B4067" s="23" t="s">
        <v>12072</v>
      </c>
    </row>
    <row r="4068" spans="2:2" x14ac:dyDescent="0.2">
      <c r="B4068" s="23" t="s">
        <v>12071</v>
      </c>
    </row>
    <row r="4069" spans="2:2" x14ac:dyDescent="0.2">
      <c r="B4069" s="23" t="s">
        <v>12070</v>
      </c>
    </row>
    <row r="4070" spans="2:2" x14ac:dyDescent="0.2">
      <c r="B4070" s="23" t="s">
        <v>12069</v>
      </c>
    </row>
    <row r="4071" spans="2:2" x14ac:dyDescent="0.2">
      <c r="B4071" s="23" t="s">
        <v>12068</v>
      </c>
    </row>
    <row r="4072" spans="2:2" x14ac:dyDescent="0.2">
      <c r="B4072" s="23" t="s">
        <v>12067</v>
      </c>
    </row>
    <row r="4073" spans="2:2" x14ac:dyDescent="0.2">
      <c r="B4073" s="23" t="s">
        <v>12066</v>
      </c>
    </row>
    <row r="4074" spans="2:2" x14ac:dyDescent="0.2">
      <c r="B4074" s="23" t="s">
        <v>12065</v>
      </c>
    </row>
    <row r="4075" spans="2:2" x14ac:dyDescent="0.2">
      <c r="B4075" s="23" t="s">
        <v>12064</v>
      </c>
    </row>
    <row r="4076" spans="2:2" x14ac:dyDescent="0.2">
      <c r="B4076" s="23" t="s">
        <v>12063</v>
      </c>
    </row>
    <row r="4077" spans="2:2" x14ac:dyDescent="0.2">
      <c r="B4077" s="23" t="s">
        <v>12062</v>
      </c>
    </row>
    <row r="4078" spans="2:2" x14ac:dyDescent="0.2">
      <c r="B4078" s="23" t="s">
        <v>12061</v>
      </c>
    </row>
    <row r="4079" spans="2:2" x14ac:dyDescent="0.2">
      <c r="B4079" s="23" t="s">
        <v>12060</v>
      </c>
    </row>
    <row r="4080" spans="2:2" x14ac:dyDescent="0.2">
      <c r="B4080" s="23" t="s">
        <v>12059</v>
      </c>
    </row>
    <row r="4081" spans="2:2" x14ac:dyDescent="0.2">
      <c r="B4081" s="23" t="s">
        <v>12058</v>
      </c>
    </row>
    <row r="4082" spans="2:2" x14ac:dyDescent="0.2">
      <c r="B4082" s="23" t="s">
        <v>12057</v>
      </c>
    </row>
    <row r="4083" spans="2:2" x14ac:dyDescent="0.2">
      <c r="B4083" s="23" t="s">
        <v>12056</v>
      </c>
    </row>
    <row r="4084" spans="2:2" x14ac:dyDescent="0.2">
      <c r="B4084" s="23" t="s">
        <v>12055</v>
      </c>
    </row>
    <row r="4085" spans="2:2" x14ac:dyDescent="0.2">
      <c r="B4085" s="23" t="s">
        <v>12054</v>
      </c>
    </row>
    <row r="4086" spans="2:2" x14ac:dyDescent="0.2">
      <c r="B4086" s="23" t="s">
        <v>12053</v>
      </c>
    </row>
    <row r="4087" spans="2:2" x14ac:dyDescent="0.2">
      <c r="B4087" s="23" t="s">
        <v>12052</v>
      </c>
    </row>
    <row r="4088" spans="2:2" x14ac:dyDescent="0.2">
      <c r="B4088" s="23" t="s">
        <v>12051</v>
      </c>
    </row>
    <row r="4089" spans="2:2" x14ac:dyDescent="0.2">
      <c r="B4089" s="23" t="s">
        <v>12050</v>
      </c>
    </row>
    <row r="4090" spans="2:2" x14ac:dyDescent="0.2">
      <c r="B4090" s="23" t="s">
        <v>12049</v>
      </c>
    </row>
    <row r="4091" spans="2:2" x14ac:dyDescent="0.2">
      <c r="B4091" s="23" t="s">
        <v>12048</v>
      </c>
    </row>
    <row r="4092" spans="2:2" x14ac:dyDescent="0.2">
      <c r="B4092" s="23" t="s">
        <v>12047</v>
      </c>
    </row>
    <row r="4093" spans="2:2" x14ac:dyDescent="0.2">
      <c r="B4093" s="23" t="s">
        <v>12046</v>
      </c>
    </row>
    <row r="4094" spans="2:2" x14ac:dyDescent="0.2">
      <c r="B4094" s="23" t="s">
        <v>12045</v>
      </c>
    </row>
    <row r="4095" spans="2:2" x14ac:dyDescent="0.2">
      <c r="B4095" s="23" t="s">
        <v>12044</v>
      </c>
    </row>
    <row r="4096" spans="2:2" x14ac:dyDescent="0.2">
      <c r="B4096" s="22" t="s">
        <v>12043</v>
      </c>
    </row>
    <row r="4097" spans="2:2" x14ac:dyDescent="0.2">
      <c r="B4097" s="22" t="s">
        <v>12042</v>
      </c>
    </row>
    <row r="4098" spans="2:2" x14ac:dyDescent="0.2">
      <c r="B4098" s="21" t="s">
        <v>12041</v>
      </c>
    </row>
    <row r="4099" spans="2:2" x14ac:dyDescent="0.2">
      <c r="B4099" s="21" t="s">
        <v>12040</v>
      </c>
    </row>
    <row r="4100" spans="2:2" x14ac:dyDescent="0.2">
      <c r="B4100" s="21" t="s">
        <v>12039</v>
      </c>
    </row>
    <row r="4101" spans="2:2" x14ac:dyDescent="0.2">
      <c r="B4101" s="21" t="s">
        <v>12038</v>
      </c>
    </row>
    <row r="4102" spans="2:2" x14ac:dyDescent="0.2">
      <c r="B4102" s="21" t="s">
        <v>12037</v>
      </c>
    </row>
    <row r="4103" spans="2:2" x14ac:dyDescent="0.2">
      <c r="B4103" s="21" t="s">
        <v>12036</v>
      </c>
    </row>
    <row r="4104" spans="2:2" x14ac:dyDescent="0.2">
      <c r="B4104" s="22" t="s">
        <v>12035</v>
      </c>
    </row>
    <row r="4105" spans="2:2" x14ac:dyDescent="0.2">
      <c r="B4105" s="22" t="s">
        <v>12034</v>
      </c>
    </row>
    <row r="4106" spans="2:2" x14ac:dyDescent="0.2">
      <c r="B4106" s="22" t="s">
        <v>12033</v>
      </c>
    </row>
    <row r="4107" spans="2:2" x14ac:dyDescent="0.2">
      <c r="B4107" s="22" t="s">
        <v>12032</v>
      </c>
    </row>
    <row r="4108" spans="2:2" x14ac:dyDescent="0.2">
      <c r="B4108" s="22" t="s">
        <v>12031</v>
      </c>
    </row>
    <row r="4109" spans="2:2" x14ac:dyDescent="0.2">
      <c r="B4109" s="22" t="s">
        <v>12030</v>
      </c>
    </row>
    <row r="4110" spans="2:2" x14ac:dyDescent="0.2">
      <c r="B4110" s="22" t="s">
        <v>12029</v>
      </c>
    </row>
    <row r="4111" spans="2:2" x14ac:dyDescent="0.2">
      <c r="B4111" s="22" t="s">
        <v>12028</v>
      </c>
    </row>
    <row r="4112" spans="2:2" x14ac:dyDescent="0.2">
      <c r="B4112" s="22" t="s">
        <v>12027</v>
      </c>
    </row>
    <row r="4113" spans="2:2" x14ac:dyDescent="0.2">
      <c r="B4113" s="22" t="s">
        <v>12026</v>
      </c>
    </row>
    <row r="4114" spans="2:2" x14ac:dyDescent="0.2">
      <c r="B4114" s="22" t="s">
        <v>12025</v>
      </c>
    </row>
    <row r="4115" spans="2:2" x14ac:dyDescent="0.2">
      <c r="B4115" s="22" t="s">
        <v>12024</v>
      </c>
    </row>
    <row r="4116" spans="2:2" x14ac:dyDescent="0.2">
      <c r="B4116" s="22" t="s">
        <v>12023</v>
      </c>
    </row>
    <row r="4117" spans="2:2" x14ac:dyDescent="0.2">
      <c r="B4117" s="22" t="s">
        <v>12022</v>
      </c>
    </row>
    <row r="4118" spans="2:2" x14ac:dyDescent="0.2">
      <c r="B4118" s="22" t="s">
        <v>12021</v>
      </c>
    </row>
    <row r="4119" spans="2:2" x14ac:dyDescent="0.2">
      <c r="B4119" s="22" t="s">
        <v>12020</v>
      </c>
    </row>
    <row r="4120" spans="2:2" x14ac:dyDescent="0.2">
      <c r="B4120" s="22" t="s">
        <v>12019</v>
      </c>
    </row>
    <row r="4121" spans="2:2" x14ac:dyDescent="0.2">
      <c r="B4121" s="22" t="s">
        <v>12018</v>
      </c>
    </row>
    <row r="4122" spans="2:2" x14ac:dyDescent="0.2">
      <c r="B4122" s="22" t="s">
        <v>12017</v>
      </c>
    </row>
    <row r="4123" spans="2:2" x14ac:dyDescent="0.2">
      <c r="B4123" s="22" t="s">
        <v>12016</v>
      </c>
    </row>
    <row r="4124" spans="2:2" x14ac:dyDescent="0.2">
      <c r="B4124" s="22" t="s">
        <v>12015</v>
      </c>
    </row>
    <row r="4125" spans="2:2" x14ac:dyDescent="0.2">
      <c r="B4125" s="21" t="s">
        <v>12014</v>
      </c>
    </row>
    <row r="4126" spans="2:2" x14ac:dyDescent="0.2">
      <c r="B4126" s="21" t="s">
        <v>12013</v>
      </c>
    </row>
    <row r="4127" spans="2:2" x14ac:dyDescent="0.2">
      <c r="B4127" s="21" t="s">
        <v>12012</v>
      </c>
    </row>
    <row r="4128" spans="2:2" x14ac:dyDescent="0.2">
      <c r="B4128" s="21" t="s">
        <v>12011</v>
      </c>
    </row>
    <row r="4129" spans="2:2" x14ac:dyDescent="0.2">
      <c r="B4129" s="21" t="s">
        <v>12010</v>
      </c>
    </row>
    <row r="4130" spans="2:2" x14ac:dyDescent="0.2">
      <c r="B4130" s="21" t="s">
        <v>12009</v>
      </c>
    </row>
    <row r="4131" spans="2:2" x14ac:dyDescent="0.2">
      <c r="B4131" s="21" t="s">
        <v>12008</v>
      </c>
    </row>
    <row r="4132" spans="2:2" x14ac:dyDescent="0.2">
      <c r="B4132" s="21" t="s">
        <v>12007</v>
      </c>
    </row>
    <row r="4133" spans="2:2" x14ac:dyDescent="0.2">
      <c r="B4133" s="21" t="s">
        <v>12006</v>
      </c>
    </row>
    <row r="4134" spans="2:2" x14ac:dyDescent="0.2">
      <c r="B4134" s="21" t="s">
        <v>12005</v>
      </c>
    </row>
    <row r="4135" spans="2:2" x14ac:dyDescent="0.2">
      <c r="B4135" s="21" t="s">
        <v>12004</v>
      </c>
    </row>
    <row r="4136" spans="2:2" x14ac:dyDescent="0.2">
      <c r="B4136" s="21" t="s">
        <v>12003</v>
      </c>
    </row>
    <row r="4137" spans="2:2" x14ac:dyDescent="0.2">
      <c r="B4137" s="21" t="s">
        <v>12002</v>
      </c>
    </row>
    <row r="4138" spans="2:2" x14ac:dyDescent="0.2">
      <c r="B4138" s="21" t="s">
        <v>12001</v>
      </c>
    </row>
    <row r="4139" spans="2:2" x14ac:dyDescent="0.2">
      <c r="B4139" s="21" t="s">
        <v>12000</v>
      </c>
    </row>
    <row r="4140" spans="2:2" x14ac:dyDescent="0.2">
      <c r="B4140" s="21" t="s">
        <v>11999</v>
      </c>
    </row>
    <row r="4141" spans="2:2" x14ac:dyDescent="0.2">
      <c r="B4141" s="21" t="s">
        <v>11998</v>
      </c>
    </row>
    <row r="4142" spans="2:2" x14ac:dyDescent="0.2">
      <c r="B4142" s="21" t="s">
        <v>11997</v>
      </c>
    </row>
    <row r="4143" spans="2:2" x14ac:dyDescent="0.2">
      <c r="B4143" s="21" t="s">
        <v>11996</v>
      </c>
    </row>
    <row r="4144" spans="2:2" x14ac:dyDescent="0.2">
      <c r="B4144" s="21" t="s">
        <v>11995</v>
      </c>
    </row>
    <row r="4145" spans="2:2" x14ac:dyDescent="0.2">
      <c r="B4145" s="21" t="s">
        <v>11994</v>
      </c>
    </row>
    <row r="4146" spans="2:2" x14ac:dyDescent="0.2">
      <c r="B4146" s="21" t="s">
        <v>11993</v>
      </c>
    </row>
    <row r="4147" spans="2:2" x14ac:dyDescent="0.2">
      <c r="B4147" s="21" t="s">
        <v>11992</v>
      </c>
    </row>
    <row r="4148" spans="2:2" x14ac:dyDescent="0.2">
      <c r="B4148" s="21" t="s">
        <v>11991</v>
      </c>
    </row>
    <row r="4149" spans="2:2" x14ac:dyDescent="0.2">
      <c r="B4149" s="21" t="s">
        <v>11990</v>
      </c>
    </row>
    <row r="4150" spans="2:2" x14ac:dyDescent="0.2">
      <c r="B4150" s="21" t="s">
        <v>11989</v>
      </c>
    </row>
    <row r="4151" spans="2:2" x14ac:dyDescent="0.2">
      <c r="B4151" s="21" t="s">
        <v>11988</v>
      </c>
    </row>
    <row r="4152" spans="2:2" x14ac:dyDescent="0.2">
      <c r="B4152" s="21" t="s">
        <v>11987</v>
      </c>
    </row>
    <row r="4153" spans="2:2" x14ac:dyDescent="0.2">
      <c r="B4153" s="21" t="s">
        <v>11986</v>
      </c>
    </row>
    <row r="4154" spans="2:2" x14ac:dyDescent="0.2">
      <c r="B4154" s="21" t="s">
        <v>11985</v>
      </c>
    </row>
    <row r="4155" spans="2:2" x14ac:dyDescent="0.2">
      <c r="B4155" s="21" t="s">
        <v>11984</v>
      </c>
    </row>
    <row r="4156" spans="2:2" x14ac:dyDescent="0.2">
      <c r="B4156" s="21" t="s">
        <v>11983</v>
      </c>
    </row>
    <row r="4157" spans="2:2" x14ac:dyDescent="0.2">
      <c r="B4157" s="21" t="s">
        <v>11982</v>
      </c>
    </row>
    <row r="4158" spans="2:2" x14ac:dyDescent="0.2">
      <c r="B4158" s="21" t="s">
        <v>11981</v>
      </c>
    </row>
    <row r="4159" spans="2:2" x14ac:dyDescent="0.2">
      <c r="B4159" s="21" t="s">
        <v>11980</v>
      </c>
    </row>
    <row r="4160" spans="2:2" x14ac:dyDescent="0.2">
      <c r="B4160" s="21" t="s">
        <v>11979</v>
      </c>
    </row>
    <row r="4161" spans="2:2" x14ac:dyDescent="0.2">
      <c r="B4161" s="21" t="s">
        <v>11978</v>
      </c>
    </row>
    <row r="4162" spans="2:2" x14ac:dyDescent="0.2">
      <c r="B4162" s="21" t="s">
        <v>11977</v>
      </c>
    </row>
    <row r="4163" spans="2:2" x14ac:dyDescent="0.2">
      <c r="B4163" s="21" t="s">
        <v>11976</v>
      </c>
    </row>
    <row r="4164" spans="2:2" x14ac:dyDescent="0.2">
      <c r="B4164" s="21" t="s">
        <v>11975</v>
      </c>
    </row>
    <row r="4165" spans="2:2" x14ac:dyDescent="0.2">
      <c r="B4165" s="21" t="s">
        <v>11974</v>
      </c>
    </row>
    <row r="4166" spans="2:2" x14ac:dyDescent="0.2">
      <c r="B4166" s="21" t="s">
        <v>11973</v>
      </c>
    </row>
    <row r="4167" spans="2:2" x14ac:dyDescent="0.2">
      <c r="B4167" s="21" t="s">
        <v>11972</v>
      </c>
    </row>
    <row r="4168" spans="2:2" x14ac:dyDescent="0.2">
      <c r="B4168" s="21" t="s">
        <v>11971</v>
      </c>
    </row>
    <row r="4169" spans="2:2" x14ac:dyDescent="0.2">
      <c r="B4169" s="21" t="s">
        <v>11970</v>
      </c>
    </row>
    <row r="4170" spans="2:2" x14ac:dyDescent="0.2">
      <c r="B4170" s="21" t="s">
        <v>11969</v>
      </c>
    </row>
    <row r="4171" spans="2:2" x14ac:dyDescent="0.2">
      <c r="B4171" s="21" t="s">
        <v>11968</v>
      </c>
    </row>
    <row r="4172" spans="2:2" x14ac:dyDescent="0.2">
      <c r="B4172" s="21" t="s">
        <v>11967</v>
      </c>
    </row>
    <row r="4173" spans="2:2" x14ac:dyDescent="0.2">
      <c r="B4173" s="21" t="s">
        <v>11966</v>
      </c>
    </row>
    <row r="4174" spans="2:2" x14ac:dyDescent="0.2">
      <c r="B4174" s="21" t="s">
        <v>11965</v>
      </c>
    </row>
    <row r="4175" spans="2:2" x14ac:dyDescent="0.2">
      <c r="B4175" s="21" t="s">
        <v>11964</v>
      </c>
    </row>
    <row r="4176" spans="2:2" x14ac:dyDescent="0.2">
      <c r="B4176" s="21" t="s">
        <v>11963</v>
      </c>
    </row>
    <row r="4177" spans="2:2" x14ac:dyDescent="0.2">
      <c r="B4177" s="21" t="s">
        <v>11962</v>
      </c>
    </row>
    <row r="4178" spans="2:2" x14ac:dyDescent="0.2">
      <c r="B4178" s="21" t="s">
        <v>11961</v>
      </c>
    </row>
    <row r="4179" spans="2:2" x14ac:dyDescent="0.2">
      <c r="B4179" s="21" t="s">
        <v>11960</v>
      </c>
    </row>
    <row r="4180" spans="2:2" x14ac:dyDescent="0.2">
      <c r="B4180" s="21" t="s">
        <v>11959</v>
      </c>
    </row>
    <row r="4181" spans="2:2" x14ac:dyDescent="0.2">
      <c r="B4181" s="21" t="s">
        <v>11958</v>
      </c>
    </row>
    <row r="4182" spans="2:2" x14ac:dyDescent="0.2">
      <c r="B4182" s="21" t="s">
        <v>11957</v>
      </c>
    </row>
    <row r="4183" spans="2:2" x14ac:dyDescent="0.2">
      <c r="B4183" s="21" t="s">
        <v>11956</v>
      </c>
    </row>
    <row r="4184" spans="2:2" x14ac:dyDescent="0.2">
      <c r="B4184" s="21" t="s">
        <v>11955</v>
      </c>
    </row>
    <row r="4185" spans="2:2" x14ac:dyDescent="0.2">
      <c r="B4185" s="21" t="s">
        <v>11954</v>
      </c>
    </row>
    <row r="4186" spans="2:2" x14ac:dyDescent="0.2">
      <c r="B4186" s="21" t="s">
        <v>11953</v>
      </c>
    </row>
    <row r="4187" spans="2:2" x14ac:dyDescent="0.2">
      <c r="B4187" s="21" t="s">
        <v>11952</v>
      </c>
    </row>
    <row r="4188" spans="2:2" x14ac:dyDescent="0.2">
      <c r="B4188" s="21" t="s">
        <v>11951</v>
      </c>
    </row>
    <row r="4189" spans="2:2" x14ac:dyDescent="0.2">
      <c r="B4189" s="21" t="s">
        <v>11950</v>
      </c>
    </row>
    <row r="4190" spans="2:2" x14ac:dyDescent="0.2">
      <c r="B4190" s="21" t="s">
        <v>11949</v>
      </c>
    </row>
    <row r="4191" spans="2:2" x14ac:dyDescent="0.2">
      <c r="B4191" s="21" t="s">
        <v>11948</v>
      </c>
    </row>
    <row r="4192" spans="2:2" x14ac:dyDescent="0.2">
      <c r="B4192" s="21" t="s">
        <v>11947</v>
      </c>
    </row>
    <row r="4193" spans="2:2" x14ac:dyDescent="0.2">
      <c r="B4193" s="21" t="s">
        <v>11946</v>
      </c>
    </row>
    <row r="4194" spans="2:2" x14ac:dyDescent="0.2">
      <c r="B4194" s="21" t="s">
        <v>11945</v>
      </c>
    </row>
    <row r="4195" spans="2:2" x14ac:dyDescent="0.2">
      <c r="B4195" s="21" t="s">
        <v>11944</v>
      </c>
    </row>
    <row r="4196" spans="2:2" x14ac:dyDescent="0.2">
      <c r="B4196" s="21" t="s">
        <v>11943</v>
      </c>
    </row>
    <row r="4197" spans="2:2" x14ac:dyDescent="0.2">
      <c r="B4197" s="21" t="s">
        <v>11942</v>
      </c>
    </row>
    <row r="4198" spans="2:2" x14ac:dyDescent="0.2">
      <c r="B4198" s="21" t="s">
        <v>11941</v>
      </c>
    </row>
    <row r="4199" spans="2:2" x14ac:dyDescent="0.2">
      <c r="B4199" s="21" t="s">
        <v>11940</v>
      </c>
    </row>
    <row r="4200" spans="2:2" x14ac:dyDescent="0.2">
      <c r="B4200" s="21" t="s">
        <v>11939</v>
      </c>
    </row>
    <row r="4201" spans="2:2" x14ac:dyDescent="0.2">
      <c r="B4201" s="21" t="s">
        <v>11938</v>
      </c>
    </row>
    <row r="4202" spans="2:2" x14ac:dyDescent="0.2">
      <c r="B4202" s="21" t="s">
        <v>11937</v>
      </c>
    </row>
    <row r="4203" spans="2:2" x14ac:dyDescent="0.2">
      <c r="B4203" s="21" t="s">
        <v>11936</v>
      </c>
    </row>
    <row r="4204" spans="2:2" x14ac:dyDescent="0.2">
      <c r="B4204" s="21" t="s">
        <v>11935</v>
      </c>
    </row>
    <row r="4205" spans="2:2" x14ac:dyDescent="0.2">
      <c r="B4205" s="21" t="s">
        <v>11934</v>
      </c>
    </row>
    <row r="4206" spans="2:2" x14ac:dyDescent="0.2">
      <c r="B4206" s="21" t="s">
        <v>11933</v>
      </c>
    </row>
    <row r="4207" spans="2:2" x14ac:dyDescent="0.2">
      <c r="B4207" s="21" t="s">
        <v>11932</v>
      </c>
    </row>
    <row r="4208" spans="2:2" x14ac:dyDescent="0.2">
      <c r="B4208" s="21" t="s">
        <v>11931</v>
      </c>
    </row>
    <row r="4209" spans="2:2" x14ac:dyDescent="0.2">
      <c r="B4209" s="21" t="s">
        <v>11930</v>
      </c>
    </row>
    <row r="4210" spans="2:2" x14ac:dyDescent="0.2">
      <c r="B4210" s="21" t="s">
        <v>11929</v>
      </c>
    </row>
    <row r="4211" spans="2:2" x14ac:dyDescent="0.2">
      <c r="B4211" s="21" t="s">
        <v>11928</v>
      </c>
    </row>
    <row r="4212" spans="2:2" x14ac:dyDescent="0.2">
      <c r="B4212" s="21" t="s">
        <v>11927</v>
      </c>
    </row>
    <row r="4213" spans="2:2" x14ac:dyDescent="0.2">
      <c r="B4213" s="21" t="s">
        <v>11926</v>
      </c>
    </row>
    <row r="4214" spans="2:2" x14ac:dyDescent="0.2">
      <c r="B4214" s="21" t="s">
        <v>11925</v>
      </c>
    </row>
    <row r="4215" spans="2:2" x14ac:dyDescent="0.2">
      <c r="B4215" s="21" t="s">
        <v>11924</v>
      </c>
    </row>
    <row r="4216" spans="2:2" x14ac:dyDescent="0.2">
      <c r="B4216" s="21" t="s">
        <v>11923</v>
      </c>
    </row>
    <row r="4217" spans="2:2" x14ac:dyDescent="0.2">
      <c r="B4217" s="21" t="s">
        <v>11922</v>
      </c>
    </row>
    <row r="4218" spans="2:2" x14ac:dyDescent="0.2">
      <c r="B4218" s="21" t="s">
        <v>11921</v>
      </c>
    </row>
    <row r="4219" spans="2:2" x14ac:dyDescent="0.2">
      <c r="B4219" s="21" t="s">
        <v>11920</v>
      </c>
    </row>
    <row r="4220" spans="2:2" x14ac:dyDescent="0.2">
      <c r="B4220" s="21" t="s">
        <v>11919</v>
      </c>
    </row>
    <row r="4221" spans="2:2" x14ac:dyDescent="0.2">
      <c r="B4221" s="21" t="s">
        <v>11918</v>
      </c>
    </row>
    <row r="4222" spans="2:2" x14ac:dyDescent="0.2">
      <c r="B4222" s="21" t="s">
        <v>11917</v>
      </c>
    </row>
    <row r="4223" spans="2:2" x14ac:dyDescent="0.2">
      <c r="B4223" s="21" t="s">
        <v>11916</v>
      </c>
    </row>
    <row r="4224" spans="2:2" x14ac:dyDescent="0.2">
      <c r="B4224" s="21" t="s">
        <v>11915</v>
      </c>
    </row>
    <row r="4225" spans="2:2" x14ac:dyDescent="0.2">
      <c r="B4225" s="21" t="s">
        <v>11914</v>
      </c>
    </row>
    <row r="4226" spans="2:2" x14ac:dyDescent="0.2">
      <c r="B4226" s="21" t="s">
        <v>11913</v>
      </c>
    </row>
    <row r="4227" spans="2:2" x14ac:dyDescent="0.2">
      <c r="B4227" s="21" t="s">
        <v>11912</v>
      </c>
    </row>
    <row r="4228" spans="2:2" x14ac:dyDescent="0.2">
      <c r="B4228" s="21" t="s">
        <v>11911</v>
      </c>
    </row>
    <row r="4229" spans="2:2" x14ac:dyDescent="0.2">
      <c r="B4229" s="21" t="s">
        <v>11910</v>
      </c>
    </row>
    <row r="4230" spans="2:2" x14ac:dyDescent="0.2">
      <c r="B4230" s="21" t="s">
        <v>11909</v>
      </c>
    </row>
    <row r="4231" spans="2:2" x14ac:dyDescent="0.2">
      <c r="B4231" s="21" t="s">
        <v>11908</v>
      </c>
    </row>
    <row r="4232" spans="2:2" x14ac:dyDescent="0.2">
      <c r="B4232" s="21" t="s">
        <v>11907</v>
      </c>
    </row>
    <row r="4233" spans="2:2" x14ac:dyDescent="0.2">
      <c r="B4233" s="21" t="s">
        <v>11906</v>
      </c>
    </row>
    <row r="4234" spans="2:2" x14ac:dyDescent="0.2">
      <c r="B4234" s="21" t="s">
        <v>11905</v>
      </c>
    </row>
    <row r="4235" spans="2:2" x14ac:dyDescent="0.2">
      <c r="B4235" s="21" t="s">
        <v>11904</v>
      </c>
    </row>
    <row r="4236" spans="2:2" x14ac:dyDescent="0.2">
      <c r="B4236" s="21" t="s">
        <v>11903</v>
      </c>
    </row>
    <row r="4237" spans="2:2" x14ac:dyDescent="0.2">
      <c r="B4237" s="21" t="s">
        <v>11902</v>
      </c>
    </row>
    <row r="4238" spans="2:2" x14ac:dyDescent="0.2">
      <c r="B4238" s="21" t="s">
        <v>11901</v>
      </c>
    </row>
    <row r="4239" spans="2:2" x14ac:dyDescent="0.2">
      <c r="B4239" s="21" t="s">
        <v>11900</v>
      </c>
    </row>
    <row r="4240" spans="2:2" x14ac:dyDescent="0.2">
      <c r="B4240" s="21" t="s">
        <v>11899</v>
      </c>
    </row>
    <row r="4241" spans="2:2" x14ac:dyDescent="0.2">
      <c r="B4241" s="21" t="s">
        <v>11898</v>
      </c>
    </row>
    <row r="4242" spans="2:2" x14ac:dyDescent="0.2">
      <c r="B4242" s="21" t="s">
        <v>11897</v>
      </c>
    </row>
    <row r="4243" spans="2:2" x14ac:dyDescent="0.2">
      <c r="B4243" s="21" t="s">
        <v>11896</v>
      </c>
    </row>
    <row r="4244" spans="2:2" x14ac:dyDescent="0.2">
      <c r="B4244" s="21" t="s">
        <v>11895</v>
      </c>
    </row>
    <row r="4245" spans="2:2" x14ac:dyDescent="0.2">
      <c r="B4245" s="21" t="s">
        <v>11894</v>
      </c>
    </row>
    <row r="4246" spans="2:2" x14ac:dyDescent="0.2">
      <c r="B4246" s="21" t="s">
        <v>11893</v>
      </c>
    </row>
    <row r="4247" spans="2:2" x14ac:dyDescent="0.2">
      <c r="B4247" s="21" t="s">
        <v>11892</v>
      </c>
    </row>
    <row r="4248" spans="2:2" x14ac:dyDescent="0.2">
      <c r="B4248" s="21" t="s">
        <v>11891</v>
      </c>
    </row>
    <row r="4249" spans="2:2" x14ac:dyDescent="0.2">
      <c r="B4249" s="21" t="s">
        <v>11890</v>
      </c>
    </row>
    <row r="4250" spans="2:2" x14ac:dyDescent="0.2">
      <c r="B4250" s="21" t="s">
        <v>11889</v>
      </c>
    </row>
    <row r="4251" spans="2:2" x14ac:dyDescent="0.2">
      <c r="B4251" s="21" t="s">
        <v>11888</v>
      </c>
    </row>
    <row r="4252" spans="2:2" x14ac:dyDescent="0.2">
      <c r="B4252" s="21" t="s">
        <v>11887</v>
      </c>
    </row>
    <row r="4253" spans="2:2" x14ac:dyDescent="0.2">
      <c r="B4253" s="21" t="s">
        <v>11886</v>
      </c>
    </row>
    <row r="4254" spans="2:2" x14ac:dyDescent="0.2">
      <c r="B4254" s="21" t="s">
        <v>11885</v>
      </c>
    </row>
    <row r="4255" spans="2:2" x14ac:dyDescent="0.2">
      <c r="B4255" s="21" t="s">
        <v>11884</v>
      </c>
    </row>
    <row r="4256" spans="2:2" x14ac:dyDescent="0.2">
      <c r="B4256" s="21" t="s">
        <v>11883</v>
      </c>
    </row>
    <row r="4257" spans="2:2" x14ac:dyDescent="0.2">
      <c r="B4257" s="21" t="s">
        <v>11882</v>
      </c>
    </row>
    <row r="4258" spans="2:2" x14ac:dyDescent="0.2">
      <c r="B4258" s="21" t="s">
        <v>11881</v>
      </c>
    </row>
    <row r="4259" spans="2:2" x14ac:dyDescent="0.2">
      <c r="B4259" s="21" t="s">
        <v>11880</v>
      </c>
    </row>
    <row r="4260" spans="2:2" x14ac:dyDescent="0.2">
      <c r="B4260" s="21" t="s">
        <v>11879</v>
      </c>
    </row>
    <row r="4261" spans="2:2" x14ac:dyDescent="0.2">
      <c r="B4261" s="21" t="s">
        <v>11878</v>
      </c>
    </row>
    <row r="4262" spans="2:2" x14ac:dyDescent="0.2">
      <c r="B4262" s="21" t="s">
        <v>11877</v>
      </c>
    </row>
    <row r="4263" spans="2:2" x14ac:dyDescent="0.2">
      <c r="B4263" s="21" t="s">
        <v>11876</v>
      </c>
    </row>
    <row r="4264" spans="2:2" x14ac:dyDescent="0.2">
      <c r="B4264" s="21" t="s">
        <v>11875</v>
      </c>
    </row>
    <row r="4265" spans="2:2" x14ac:dyDescent="0.2">
      <c r="B4265" s="21" t="s">
        <v>11874</v>
      </c>
    </row>
    <row r="4266" spans="2:2" x14ac:dyDescent="0.2">
      <c r="B4266" s="21" t="s">
        <v>11873</v>
      </c>
    </row>
    <row r="4267" spans="2:2" x14ac:dyDescent="0.2">
      <c r="B4267" s="21" t="s">
        <v>11872</v>
      </c>
    </row>
    <row r="4268" spans="2:2" x14ac:dyDescent="0.2">
      <c r="B4268" s="21" t="s">
        <v>11871</v>
      </c>
    </row>
    <row r="4269" spans="2:2" x14ac:dyDescent="0.2">
      <c r="B4269" s="21" t="s">
        <v>11870</v>
      </c>
    </row>
    <row r="4270" spans="2:2" x14ac:dyDescent="0.2">
      <c r="B4270" s="21" t="s">
        <v>11869</v>
      </c>
    </row>
    <row r="4271" spans="2:2" x14ac:dyDescent="0.2">
      <c r="B4271" s="21" t="s">
        <v>11868</v>
      </c>
    </row>
    <row r="4272" spans="2:2" x14ac:dyDescent="0.2">
      <c r="B4272" s="21" t="s">
        <v>11867</v>
      </c>
    </row>
    <row r="4273" spans="2:2" x14ac:dyDescent="0.2">
      <c r="B4273" s="21" t="s">
        <v>11866</v>
      </c>
    </row>
    <row r="4274" spans="2:2" x14ac:dyDescent="0.2">
      <c r="B4274" s="21" t="s">
        <v>11865</v>
      </c>
    </row>
    <row r="4275" spans="2:2" x14ac:dyDescent="0.2">
      <c r="B4275" s="21" t="s">
        <v>11864</v>
      </c>
    </row>
    <row r="4276" spans="2:2" x14ac:dyDescent="0.2">
      <c r="B4276" s="21" t="s">
        <v>11863</v>
      </c>
    </row>
    <row r="4277" spans="2:2" x14ac:dyDescent="0.2">
      <c r="B4277" s="21" t="s">
        <v>11862</v>
      </c>
    </row>
    <row r="4278" spans="2:2" x14ac:dyDescent="0.2">
      <c r="B4278" s="21" t="s">
        <v>11861</v>
      </c>
    </row>
    <row r="4279" spans="2:2" x14ac:dyDescent="0.2">
      <c r="B4279" s="21" t="s">
        <v>11860</v>
      </c>
    </row>
    <row r="4280" spans="2:2" x14ac:dyDescent="0.2">
      <c r="B4280" s="21" t="s">
        <v>11859</v>
      </c>
    </row>
    <row r="4281" spans="2:2" x14ac:dyDescent="0.2">
      <c r="B4281" s="21" t="s">
        <v>11858</v>
      </c>
    </row>
    <row r="4282" spans="2:2" x14ac:dyDescent="0.2">
      <c r="B4282" s="21" t="s">
        <v>11857</v>
      </c>
    </row>
    <row r="4283" spans="2:2" x14ac:dyDescent="0.2">
      <c r="B4283" s="21" t="s">
        <v>11856</v>
      </c>
    </row>
    <row r="4284" spans="2:2" x14ac:dyDescent="0.2">
      <c r="B4284" s="21" t="s">
        <v>11855</v>
      </c>
    </row>
    <row r="4285" spans="2:2" x14ac:dyDescent="0.2">
      <c r="B4285" s="21" t="s">
        <v>11854</v>
      </c>
    </row>
    <row r="4286" spans="2:2" x14ac:dyDescent="0.2">
      <c r="B4286" s="21" t="s">
        <v>11853</v>
      </c>
    </row>
    <row r="4287" spans="2:2" x14ac:dyDescent="0.2">
      <c r="B4287" s="21" t="s">
        <v>11852</v>
      </c>
    </row>
    <row r="4288" spans="2:2" x14ac:dyDescent="0.2">
      <c r="B4288" s="21" t="s">
        <v>11851</v>
      </c>
    </row>
    <row r="4289" spans="2:2" x14ac:dyDescent="0.2">
      <c r="B4289" s="21" t="s">
        <v>11850</v>
      </c>
    </row>
    <row r="4290" spans="2:2" x14ac:dyDescent="0.2">
      <c r="B4290" s="21" t="s">
        <v>11849</v>
      </c>
    </row>
    <row r="4291" spans="2:2" x14ac:dyDescent="0.2">
      <c r="B4291" s="21" t="s">
        <v>11848</v>
      </c>
    </row>
    <row r="4292" spans="2:2" x14ac:dyDescent="0.2">
      <c r="B4292" s="21" t="s">
        <v>11847</v>
      </c>
    </row>
    <row r="4293" spans="2:2" x14ac:dyDescent="0.2">
      <c r="B4293" s="21" t="s">
        <v>11846</v>
      </c>
    </row>
    <row r="4294" spans="2:2" x14ac:dyDescent="0.2">
      <c r="B4294" s="21" t="s">
        <v>11845</v>
      </c>
    </row>
    <row r="4295" spans="2:2" x14ac:dyDescent="0.2">
      <c r="B4295" s="21" t="s">
        <v>11844</v>
      </c>
    </row>
    <row r="4296" spans="2:2" x14ac:dyDescent="0.2">
      <c r="B4296" s="21" t="s">
        <v>11843</v>
      </c>
    </row>
    <row r="4297" spans="2:2" x14ac:dyDescent="0.2">
      <c r="B4297" s="21" t="s">
        <v>11842</v>
      </c>
    </row>
    <row r="4298" spans="2:2" x14ac:dyDescent="0.2">
      <c r="B4298" s="21" t="s">
        <v>11841</v>
      </c>
    </row>
    <row r="4299" spans="2:2" x14ac:dyDescent="0.2">
      <c r="B4299" s="21" t="s">
        <v>11840</v>
      </c>
    </row>
    <row r="4300" spans="2:2" x14ac:dyDescent="0.2">
      <c r="B4300" s="21" t="s">
        <v>11839</v>
      </c>
    </row>
    <row r="4301" spans="2:2" x14ac:dyDescent="0.2">
      <c r="B4301" s="21" t="s">
        <v>11838</v>
      </c>
    </row>
    <row r="4302" spans="2:2" x14ac:dyDescent="0.2">
      <c r="B4302" s="21" t="s">
        <v>11837</v>
      </c>
    </row>
    <row r="4303" spans="2:2" x14ac:dyDescent="0.2">
      <c r="B4303" s="21" t="s">
        <v>11836</v>
      </c>
    </row>
    <row r="4304" spans="2:2" x14ac:dyDescent="0.2">
      <c r="B4304" s="21" t="s">
        <v>11835</v>
      </c>
    </row>
    <row r="4305" spans="2:2" x14ac:dyDescent="0.2">
      <c r="B4305" s="21" t="s">
        <v>11834</v>
      </c>
    </row>
    <row r="4306" spans="2:2" x14ac:dyDescent="0.2">
      <c r="B4306" s="21" t="s">
        <v>11833</v>
      </c>
    </row>
    <row r="4307" spans="2:2" x14ac:dyDescent="0.2">
      <c r="B4307" s="21" t="s">
        <v>11832</v>
      </c>
    </row>
    <row r="4308" spans="2:2" x14ac:dyDescent="0.2">
      <c r="B4308" s="21" t="s">
        <v>11831</v>
      </c>
    </row>
    <row r="4309" spans="2:2" x14ac:dyDescent="0.2">
      <c r="B4309" s="21" t="s">
        <v>11830</v>
      </c>
    </row>
    <row r="4310" spans="2:2" x14ac:dyDescent="0.2">
      <c r="B4310" s="21" t="s">
        <v>11829</v>
      </c>
    </row>
    <row r="4311" spans="2:2" x14ac:dyDescent="0.2">
      <c r="B4311" s="21" t="s">
        <v>11828</v>
      </c>
    </row>
    <row r="4312" spans="2:2" x14ac:dyDescent="0.2">
      <c r="B4312" s="21" t="s">
        <v>11827</v>
      </c>
    </row>
    <row r="4313" spans="2:2" x14ac:dyDescent="0.2">
      <c r="B4313" s="21" t="s">
        <v>11826</v>
      </c>
    </row>
    <row r="4314" spans="2:2" x14ac:dyDescent="0.2">
      <c r="B4314" s="21" t="s">
        <v>11825</v>
      </c>
    </row>
    <row r="4315" spans="2:2" x14ac:dyDescent="0.2">
      <c r="B4315" s="21" t="s">
        <v>11824</v>
      </c>
    </row>
    <row r="4316" spans="2:2" x14ac:dyDescent="0.2">
      <c r="B4316" s="21" t="s">
        <v>11823</v>
      </c>
    </row>
    <row r="4317" spans="2:2" x14ac:dyDescent="0.2">
      <c r="B4317" s="21" t="s">
        <v>11822</v>
      </c>
    </row>
    <row r="4318" spans="2:2" x14ac:dyDescent="0.2">
      <c r="B4318" s="21" t="s">
        <v>11821</v>
      </c>
    </row>
    <row r="4319" spans="2:2" x14ac:dyDescent="0.2">
      <c r="B4319" s="21" t="s">
        <v>11820</v>
      </c>
    </row>
    <row r="4320" spans="2:2" x14ac:dyDescent="0.2">
      <c r="B4320" s="21" t="s">
        <v>11819</v>
      </c>
    </row>
    <row r="4321" spans="2:2" x14ac:dyDescent="0.2">
      <c r="B4321" s="21" t="s">
        <v>11818</v>
      </c>
    </row>
    <row r="4322" spans="2:2" x14ac:dyDescent="0.2">
      <c r="B4322" s="21" t="s">
        <v>11817</v>
      </c>
    </row>
    <row r="4323" spans="2:2" x14ac:dyDescent="0.2">
      <c r="B4323" s="21" t="s">
        <v>11816</v>
      </c>
    </row>
    <row r="4324" spans="2:2" x14ac:dyDescent="0.2">
      <c r="B4324" s="21" t="s">
        <v>11815</v>
      </c>
    </row>
    <row r="4325" spans="2:2" x14ac:dyDescent="0.2">
      <c r="B4325" s="21" t="s">
        <v>11814</v>
      </c>
    </row>
    <row r="4326" spans="2:2" x14ac:dyDescent="0.2">
      <c r="B4326" s="21" t="s">
        <v>11813</v>
      </c>
    </row>
    <row r="4327" spans="2:2" x14ac:dyDescent="0.2">
      <c r="B4327" s="21" t="s">
        <v>11812</v>
      </c>
    </row>
    <row r="4328" spans="2:2" x14ac:dyDescent="0.2">
      <c r="B4328" s="21" t="s">
        <v>11811</v>
      </c>
    </row>
    <row r="4329" spans="2:2" x14ac:dyDescent="0.2">
      <c r="B4329" s="21" t="s">
        <v>11810</v>
      </c>
    </row>
    <row r="4330" spans="2:2" x14ac:dyDescent="0.2">
      <c r="B4330" s="21" t="s">
        <v>11809</v>
      </c>
    </row>
    <row r="4331" spans="2:2" x14ac:dyDescent="0.2">
      <c r="B4331" s="21" t="s">
        <v>11808</v>
      </c>
    </row>
    <row r="4332" spans="2:2" x14ac:dyDescent="0.2">
      <c r="B4332" s="21" t="s">
        <v>11807</v>
      </c>
    </row>
    <row r="4333" spans="2:2" x14ac:dyDescent="0.2">
      <c r="B4333" s="21" t="s">
        <v>11806</v>
      </c>
    </row>
    <row r="4334" spans="2:2" x14ac:dyDescent="0.2">
      <c r="B4334" s="21" t="s">
        <v>11805</v>
      </c>
    </row>
    <row r="4335" spans="2:2" x14ac:dyDescent="0.2">
      <c r="B4335" s="21" t="s">
        <v>11804</v>
      </c>
    </row>
    <row r="4336" spans="2:2" x14ac:dyDescent="0.2">
      <c r="B4336" s="21" t="s">
        <v>11803</v>
      </c>
    </row>
    <row r="4337" spans="2:2" x14ac:dyDescent="0.2">
      <c r="B4337" s="21" t="s">
        <v>11802</v>
      </c>
    </row>
    <row r="4338" spans="2:2" x14ac:dyDescent="0.2">
      <c r="B4338" s="21" t="s">
        <v>11801</v>
      </c>
    </row>
    <row r="4339" spans="2:2" x14ac:dyDescent="0.2">
      <c r="B4339" s="21" t="s">
        <v>11800</v>
      </c>
    </row>
    <row r="4340" spans="2:2" x14ac:dyDescent="0.2">
      <c r="B4340" s="21" t="s">
        <v>11799</v>
      </c>
    </row>
    <row r="4341" spans="2:2" x14ac:dyDescent="0.2">
      <c r="B4341" s="21" t="s">
        <v>11798</v>
      </c>
    </row>
    <row r="4342" spans="2:2" x14ac:dyDescent="0.2">
      <c r="B4342" s="21" t="s">
        <v>11797</v>
      </c>
    </row>
    <row r="4343" spans="2:2" x14ac:dyDescent="0.2">
      <c r="B4343" s="21" t="s">
        <v>11796</v>
      </c>
    </row>
    <row r="4344" spans="2:2" x14ac:dyDescent="0.2">
      <c r="B4344" s="21" t="s">
        <v>11795</v>
      </c>
    </row>
    <row r="4345" spans="2:2" x14ac:dyDescent="0.2">
      <c r="B4345" s="21" t="s">
        <v>11794</v>
      </c>
    </row>
    <row r="4346" spans="2:2" x14ac:dyDescent="0.2">
      <c r="B4346" s="21" t="s">
        <v>11793</v>
      </c>
    </row>
    <row r="4347" spans="2:2" x14ac:dyDescent="0.2">
      <c r="B4347" s="21" t="s">
        <v>11792</v>
      </c>
    </row>
    <row r="4348" spans="2:2" x14ac:dyDescent="0.2">
      <c r="B4348" s="21" t="s">
        <v>11791</v>
      </c>
    </row>
    <row r="4349" spans="2:2" x14ac:dyDescent="0.2">
      <c r="B4349" s="21" t="s">
        <v>11790</v>
      </c>
    </row>
    <row r="4350" spans="2:2" x14ac:dyDescent="0.2">
      <c r="B4350" s="21" t="s">
        <v>11789</v>
      </c>
    </row>
    <row r="4351" spans="2:2" x14ac:dyDescent="0.2">
      <c r="B4351" s="21" t="s">
        <v>11788</v>
      </c>
    </row>
    <row r="4352" spans="2:2" x14ac:dyDescent="0.2">
      <c r="B4352" s="21" t="s">
        <v>11787</v>
      </c>
    </row>
    <row r="4353" spans="2:2" x14ac:dyDescent="0.2">
      <c r="B4353" s="21" t="s">
        <v>11786</v>
      </c>
    </row>
    <row r="4354" spans="2:2" x14ac:dyDescent="0.2">
      <c r="B4354" s="21" t="s">
        <v>11785</v>
      </c>
    </row>
    <row r="4355" spans="2:2" x14ac:dyDescent="0.2">
      <c r="B4355" s="21" t="s">
        <v>11784</v>
      </c>
    </row>
    <row r="4356" spans="2:2" x14ac:dyDescent="0.2">
      <c r="B4356" s="21" t="s">
        <v>11783</v>
      </c>
    </row>
    <row r="4357" spans="2:2" x14ac:dyDescent="0.2">
      <c r="B4357" s="21" t="s">
        <v>11782</v>
      </c>
    </row>
    <row r="4358" spans="2:2" x14ac:dyDescent="0.2">
      <c r="B4358" s="21" t="s">
        <v>11781</v>
      </c>
    </row>
    <row r="4359" spans="2:2" x14ac:dyDescent="0.2">
      <c r="B4359" s="21" t="s">
        <v>11780</v>
      </c>
    </row>
    <row r="4360" spans="2:2" x14ac:dyDescent="0.2">
      <c r="B4360" s="21" t="s">
        <v>11779</v>
      </c>
    </row>
    <row r="4361" spans="2:2" x14ac:dyDescent="0.2">
      <c r="B4361" s="21" t="s">
        <v>11778</v>
      </c>
    </row>
    <row r="4362" spans="2:2" x14ac:dyDescent="0.2">
      <c r="B4362" s="21" t="s">
        <v>11777</v>
      </c>
    </row>
    <row r="4363" spans="2:2" x14ac:dyDescent="0.2">
      <c r="B4363" s="21" t="s">
        <v>11776</v>
      </c>
    </row>
    <row r="4364" spans="2:2" x14ac:dyDescent="0.2">
      <c r="B4364" s="21" t="s">
        <v>11775</v>
      </c>
    </row>
    <row r="4365" spans="2:2" x14ac:dyDescent="0.2">
      <c r="B4365" s="21" t="s">
        <v>11774</v>
      </c>
    </row>
    <row r="4366" spans="2:2" x14ac:dyDescent="0.2">
      <c r="B4366" s="21" t="s">
        <v>11773</v>
      </c>
    </row>
    <row r="4367" spans="2:2" x14ac:dyDescent="0.2">
      <c r="B4367" s="21" t="s">
        <v>11772</v>
      </c>
    </row>
    <row r="4368" spans="2:2" x14ac:dyDescent="0.2">
      <c r="B4368" s="21" t="s">
        <v>11771</v>
      </c>
    </row>
    <row r="4369" spans="2:2" x14ac:dyDescent="0.2">
      <c r="B4369" s="21" t="s">
        <v>11770</v>
      </c>
    </row>
    <row r="4370" spans="2:2" x14ac:dyDescent="0.2">
      <c r="B4370" s="21" t="s">
        <v>11769</v>
      </c>
    </row>
    <row r="4371" spans="2:2" x14ac:dyDescent="0.2">
      <c r="B4371" s="21" t="s">
        <v>11768</v>
      </c>
    </row>
    <row r="4372" spans="2:2" x14ac:dyDescent="0.2">
      <c r="B4372" s="21" t="s">
        <v>11767</v>
      </c>
    </row>
    <row r="4373" spans="2:2" x14ac:dyDescent="0.2">
      <c r="B4373" s="21" t="s">
        <v>11766</v>
      </c>
    </row>
    <row r="4374" spans="2:2" x14ac:dyDescent="0.2">
      <c r="B4374" s="21" t="s">
        <v>11765</v>
      </c>
    </row>
    <row r="4375" spans="2:2" x14ac:dyDescent="0.2">
      <c r="B4375" s="21" t="s">
        <v>11764</v>
      </c>
    </row>
    <row r="4376" spans="2:2" x14ac:dyDescent="0.2">
      <c r="B4376" s="21" t="s">
        <v>11763</v>
      </c>
    </row>
    <row r="4377" spans="2:2" x14ac:dyDescent="0.2">
      <c r="B4377" s="21" t="s">
        <v>11762</v>
      </c>
    </row>
    <row r="4378" spans="2:2" x14ac:dyDescent="0.2">
      <c r="B4378" s="21" t="s">
        <v>11761</v>
      </c>
    </row>
    <row r="4379" spans="2:2" x14ac:dyDescent="0.2">
      <c r="B4379" s="21" t="s">
        <v>11760</v>
      </c>
    </row>
    <row r="4380" spans="2:2" x14ac:dyDescent="0.2">
      <c r="B4380" s="21" t="s">
        <v>11759</v>
      </c>
    </row>
    <row r="4381" spans="2:2" x14ac:dyDescent="0.2">
      <c r="B4381" s="21" t="s">
        <v>11758</v>
      </c>
    </row>
    <row r="4382" spans="2:2" x14ac:dyDescent="0.2">
      <c r="B4382" s="21" t="s">
        <v>11757</v>
      </c>
    </row>
    <row r="4383" spans="2:2" x14ac:dyDescent="0.2">
      <c r="B4383" s="21" t="s">
        <v>11756</v>
      </c>
    </row>
    <row r="4384" spans="2:2" x14ac:dyDescent="0.2">
      <c r="B4384" s="21" t="s">
        <v>11755</v>
      </c>
    </row>
    <row r="4385" spans="2:2" x14ac:dyDescent="0.2">
      <c r="B4385" s="21" t="s">
        <v>11754</v>
      </c>
    </row>
    <row r="4386" spans="2:2" x14ac:dyDescent="0.2">
      <c r="B4386" s="21" t="s">
        <v>11753</v>
      </c>
    </row>
    <row r="4387" spans="2:2" x14ac:dyDescent="0.2">
      <c r="B4387" s="21" t="s">
        <v>11752</v>
      </c>
    </row>
    <row r="4388" spans="2:2" x14ac:dyDescent="0.2">
      <c r="B4388" s="21" t="s">
        <v>11751</v>
      </c>
    </row>
    <row r="4389" spans="2:2" x14ac:dyDescent="0.2">
      <c r="B4389" s="21" t="s">
        <v>11750</v>
      </c>
    </row>
    <row r="4390" spans="2:2" x14ac:dyDescent="0.2">
      <c r="B4390" s="21" t="s">
        <v>11749</v>
      </c>
    </row>
    <row r="4391" spans="2:2" x14ac:dyDescent="0.2">
      <c r="B4391" s="21" t="s">
        <v>11748</v>
      </c>
    </row>
    <row r="4392" spans="2:2" x14ac:dyDescent="0.2">
      <c r="B4392" s="21" t="s">
        <v>11747</v>
      </c>
    </row>
    <row r="4393" spans="2:2" x14ac:dyDescent="0.2">
      <c r="B4393" s="21" t="s">
        <v>11746</v>
      </c>
    </row>
    <row r="4394" spans="2:2" x14ac:dyDescent="0.2">
      <c r="B4394" s="21" t="s">
        <v>11745</v>
      </c>
    </row>
    <row r="4395" spans="2:2" x14ac:dyDescent="0.2">
      <c r="B4395" s="21" t="s">
        <v>11744</v>
      </c>
    </row>
    <row r="4396" spans="2:2" x14ac:dyDescent="0.2">
      <c r="B4396" s="21" t="s">
        <v>11743</v>
      </c>
    </row>
    <row r="4397" spans="2:2" x14ac:dyDescent="0.2">
      <c r="B4397" s="21" t="s">
        <v>11742</v>
      </c>
    </row>
    <row r="4398" spans="2:2" x14ac:dyDescent="0.2">
      <c r="B4398" s="21" t="s">
        <v>11741</v>
      </c>
    </row>
    <row r="4399" spans="2:2" x14ac:dyDescent="0.2">
      <c r="B4399" s="21" t="s">
        <v>11740</v>
      </c>
    </row>
    <row r="4400" spans="2:2" x14ac:dyDescent="0.2">
      <c r="B4400" s="21" t="s">
        <v>11739</v>
      </c>
    </row>
    <row r="4401" spans="2:2" x14ac:dyDescent="0.2">
      <c r="B4401" s="21" t="s">
        <v>11738</v>
      </c>
    </row>
    <row r="4402" spans="2:2" x14ac:dyDescent="0.2">
      <c r="B4402" s="21" t="s">
        <v>11737</v>
      </c>
    </row>
    <row r="4403" spans="2:2" x14ac:dyDescent="0.2">
      <c r="B4403" s="21" t="s">
        <v>11736</v>
      </c>
    </row>
    <row r="4404" spans="2:2" x14ac:dyDescent="0.2">
      <c r="B4404" s="21" t="s">
        <v>11735</v>
      </c>
    </row>
    <row r="4405" spans="2:2" x14ac:dyDescent="0.2">
      <c r="B4405" s="21" t="s">
        <v>11734</v>
      </c>
    </row>
    <row r="4406" spans="2:2" x14ac:dyDescent="0.2">
      <c r="B4406" s="21" t="s">
        <v>11733</v>
      </c>
    </row>
    <row r="4407" spans="2:2" x14ac:dyDescent="0.2">
      <c r="B4407" s="21" t="s">
        <v>11732</v>
      </c>
    </row>
    <row r="4408" spans="2:2" x14ac:dyDescent="0.2">
      <c r="B4408" s="21" t="s">
        <v>11731</v>
      </c>
    </row>
    <row r="4409" spans="2:2" x14ac:dyDescent="0.2">
      <c r="B4409" s="21" t="s">
        <v>11730</v>
      </c>
    </row>
    <row r="4410" spans="2:2" x14ac:dyDescent="0.2">
      <c r="B4410" s="21" t="s">
        <v>11729</v>
      </c>
    </row>
    <row r="4411" spans="2:2" x14ac:dyDescent="0.2">
      <c r="B4411" s="21" t="s">
        <v>11728</v>
      </c>
    </row>
    <row r="4412" spans="2:2" x14ac:dyDescent="0.2">
      <c r="B4412" s="21" t="s">
        <v>11727</v>
      </c>
    </row>
    <row r="4413" spans="2:2" x14ac:dyDescent="0.2">
      <c r="B4413" s="21" t="s">
        <v>11726</v>
      </c>
    </row>
    <row r="4414" spans="2:2" x14ac:dyDescent="0.2">
      <c r="B4414" s="21" t="s">
        <v>11725</v>
      </c>
    </row>
    <row r="4415" spans="2:2" x14ac:dyDescent="0.2">
      <c r="B4415" s="21" t="s">
        <v>11724</v>
      </c>
    </row>
    <row r="4416" spans="2:2" x14ac:dyDescent="0.2">
      <c r="B4416" s="21" t="s">
        <v>11723</v>
      </c>
    </row>
    <row r="4417" spans="2:2" x14ac:dyDescent="0.2">
      <c r="B4417" s="21" t="s">
        <v>11722</v>
      </c>
    </row>
    <row r="4418" spans="2:2" x14ac:dyDescent="0.2">
      <c r="B4418" s="21" t="s">
        <v>11721</v>
      </c>
    </row>
    <row r="4419" spans="2:2" x14ac:dyDescent="0.2">
      <c r="B4419" s="21" t="s">
        <v>11720</v>
      </c>
    </row>
    <row r="4420" spans="2:2" x14ac:dyDescent="0.2">
      <c r="B4420" s="21" t="s">
        <v>11719</v>
      </c>
    </row>
    <row r="4421" spans="2:2" x14ac:dyDescent="0.2">
      <c r="B4421" s="21" t="s">
        <v>11718</v>
      </c>
    </row>
    <row r="4422" spans="2:2" x14ac:dyDescent="0.2">
      <c r="B4422" s="21" t="s">
        <v>11717</v>
      </c>
    </row>
    <row r="4423" spans="2:2" x14ac:dyDescent="0.2">
      <c r="B4423" s="21" t="s">
        <v>11716</v>
      </c>
    </row>
    <row r="4424" spans="2:2" x14ac:dyDescent="0.2">
      <c r="B4424" s="21" t="s">
        <v>11715</v>
      </c>
    </row>
    <row r="4425" spans="2:2" x14ac:dyDescent="0.2">
      <c r="B4425" s="21" t="s">
        <v>11714</v>
      </c>
    </row>
    <row r="4426" spans="2:2" x14ac:dyDescent="0.2">
      <c r="B4426" s="21" t="s">
        <v>11713</v>
      </c>
    </row>
    <row r="4427" spans="2:2" x14ac:dyDescent="0.2">
      <c r="B4427" s="21" t="s">
        <v>11712</v>
      </c>
    </row>
    <row r="4428" spans="2:2" x14ac:dyDescent="0.2">
      <c r="B4428" s="21" t="s">
        <v>11711</v>
      </c>
    </row>
    <row r="4429" spans="2:2" x14ac:dyDescent="0.2">
      <c r="B4429" s="21" t="s">
        <v>11710</v>
      </c>
    </row>
    <row r="4430" spans="2:2" x14ac:dyDescent="0.2">
      <c r="B4430" s="21" t="s">
        <v>11709</v>
      </c>
    </row>
    <row r="4431" spans="2:2" x14ac:dyDescent="0.2">
      <c r="B4431" s="21" t="s">
        <v>11708</v>
      </c>
    </row>
    <row r="4432" spans="2:2" x14ac:dyDescent="0.2">
      <c r="B4432" s="21" t="s">
        <v>11707</v>
      </c>
    </row>
    <row r="4433" spans="2:2" x14ac:dyDescent="0.2">
      <c r="B4433" s="21" t="s">
        <v>11706</v>
      </c>
    </row>
    <row r="4434" spans="2:2" x14ac:dyDescent="0.2">
      <c r="B4434" s="21" t="s">
        <v>11705</v>
      </c>
    </row>
    <row r="4435" spans="2:2" x14ac:dyDescent="0.2">
      <c r="B4435" s="21" t="s">
        <v>11704</v>
      </c>
    </row>
    <row r="4436" spans="2:2" x14ac:dyDescent="0.2">
      <c r="B4436" s="21" t="s">
        <v>11703</v>
      </c>
    </row>
    <row r="4437" spans="2:2" x14ac:dyDescent="0.2">
      <c r="B4437" s="21" t="s">
        <v>11702</v>
      </c>
    </row>
    <row r="4438" spans="2:2" x14ac:dyDescent="0.2">
      <c r="B4438" s="21" t="s">
        <v>11701</v>
      </c>
    </row>
    <row r="4439" spans="2:2" x14ac:dyDescent="0.2">
      <c r="B4439" s="21" t="s">
        <v>11700</v>
      </c>
    </row>
    <row r="4440" spans="2:2" x14ac:dyDescent="0.2">
      <c r="B4440" s="21" t="s">
        <v>11699</v>
      </c>
    </row>
    <row r="4441" spans="2:2" x14ac:dyDescent="0.2">
      <c r="B4441" s="21" t="s">
        <v>11698</v>
      </c>
    </row>
    <row r="4442" spans="2:2" x14ac:dyDescent="0.2">
      <c r="B4442" s="21" t="s">
        <v>11697</v>
      </c>
    </row>
    <row r="4443" spans="2:2" x14ac:dyDescent="0.2">
      <c r="B4443" s="21" t="s">
        <v>11696</v>
      </c>
    </row>
    <row r="4444" spans="2:2" x14ac:dyDescent="0.2">
      <c r="B4444" s="21" t="s">
        <v>11695</v>
      </c>
    </row>
    <row r="4445" spans="2:2" x14ac:dyDescent="0.2">
      <c r="B4445" s="21" t="s">
        <v>11694</v>
      </c>
    </row>
    <row r="4446" spans="2:2" x14ac:dyDescent="0.2">
      <c r="B4446" s="21" t="s">
        <v>11693</v>
      </c>
    </row>
    <row r="4447" spans="2:2" x14ac:dyDescent="0.2">
      <c r="B4447" s="21" t="s">
        <v>11692</v>
      </c>
    </row>
    <row r="4448" spans="2:2" x14ac:dyDescent="0.2">
      <c r="B4448" s="21" t="s">
        <v>11691</v>
      </c>
    </row>
    <row r="4449" spans="2:2" x14ac:dyDescent="0.2">
      <c r="B4449" s="21" t="s">
        <v>11690</v>
      </c>
    </row>
    <row r="4450" spans="2:2" x14ac:dyDescent="0.2">
      <c r="B4450" s="21" t="s">
        <v>11689</v>
      </c>
    </row>
    <row r="4451" spans="2:2" x14ac:dyDescent="0.2">
      <c r="B4451" s="21" t="s">
        <v>11688</v>
      </c>
    </row>
    <row r="4452" spans="2:2" x14ac:dyDescent="0.2">
      <c r="B4452" s="21" t="s">
        <v>11687</v>
      </c>
    </row>
    <row r="4453" spans="2:2" x14ac:dyDescent="0.2">
      <c r="B4453" s="21" t="s">
        <v>11686</v>
      </c>
    </row>
    <row r="4454" spans="2:2" x14ac:dyDescent="0.2">
      <c r="B4454" s="21" t="s">
        <v>11685</v>
      </c>
    </row>
    <row r="4455" spans="2:2" x14ac:dyDescent="0.2">
      <c r="B4455" s="21" t="s">
        <v>11684</v>
      </c>
    </row>
    <row r="4456" spans="2:2" x14ac:dyDescent="0.2">
      <c r="B4456" s="21" t="s">
        <v>11683</v>
      </c>
    </row>
    <row r="4457" spans="2:2" x14ac:dyDescent="0.2">
      <c r="B4457" s="21" t="s">
        <v>11682</v>
      </c>
    </row>
    <row r="4458" spans="2:2" x14ac:dyDescent="0.2">
      <c r="B4458" s="21" t="s">
        <v>11681</v>
      </c>
    </row>
    <row r="4459" spans="2:2" x14ac:dyDescent="0.2">
      <c r="B4459" s="21" t="s">
        <v>11680</v>
      </c>
    </row>
    <row r="4460" spans="2:2" x14ac:dyDescent="0.2">
      <c r="B4460" s="21" t="s">
        <v>11679</v>
      </c>
    </row>
    <row r="4461" spans="2:2" x14ac:dyDescent="0.2">
      <c r="B4461" s="21" t="s">
        <v>11678</v>
      </c>
    </row>
    <row r="4462" spans="2:2" x14ac:dyDescent="0.2">
      <c r="B4462" s="21" t="s">
        <v>11677</v>
      </c>
    </row>
    <row r="4463" spans="2:2" x14ac:dyDescent="0.2">
      <c r="B4463" s="21" t="s">
        <v>11676</v>
      </c>
    </row>
    <row r="4464" spans="2:2" x14ac:dyDescent="0.2">
      <c r="B4464" s="21" t="s">
        <v>11675</v>
      </c>
    </row>
    <row r="4465" spans="2:2" x14ac:dyDescent="0.2">
      <c r="B4465" s="21" t="s">
        <v>11674</v>
      </c>
    </row>
    <row r="4466" spans="2:2" x14ac:dyDescent="0.2">
      <c r="B4466" s="21" t="s">
        <v>11673</v>
      </c>
    </row>
    <row r="4467" spans="2:2" x14ac:dyDescent="0.2">
      <c r="B4467" s="21" t="s">
        <v>11672</v>
      </c>
    </row>
    <row r="4468" spans="2:2" x14ac:dyDescent="0.2">
      <c r="B4468" s="21" t="s">
        <v>11671</v>
      </c>
    </row>
    <row r="4469" spans="2:2" x14ac:dyDescent="0.2">
      <c r="B4469" s="21" t="s">
        <v>11670</v>
      </c>
    </row>
    <row r="4470" spans="2:2" x14ac:dyDescent="0.2">
      <c r="B4470" s="21" t="s">
        <v>11669</v>
      </c>
    </row>
    <row r="4471" spans="2:2" x14ac:dyDescent="0.2">
      <c r="B4471" s="21" t="s">
        <v>11668</v>
      </c>
    </row>
    <row r="4472" spans="2:2" x14ac:dyDescent="0.2">
      <c r="B4472" s="21" t="s">
        <v>11667</v>
      </c>
    </row>
    <row r="4473" spans="2:2" x14ac:dyDescent="0.2">
      <c r="B4473" s="21" t="s">
        <v>11666</v>
      </c>
    </row>
    <row r="4474" spans="2:2" x14ac:dyDescent="0.2">
      <c r="B4474" s="21" t="s">
        <v>11665</v>
      </c>
    </row>
    <row r="4475" spans="2:2" x14ac:dyDescent="0.2">
      <c r="B4475" s="21" t="s">
        <v>11664</v>
      </c>
    </row>
    <row r="4476" spans="2:2" x14ac:dyDescent="0.2">
      <c r="B4476" s="21" t="s">
        <v>11663</v>
      </c>
    </row>
    <row r="4477" spans="2:2" x14ac:dyDescent="0.2">
      <c r="B4477" s="21" t="s">
        <v>11662</v>
      </c>
    </row>
    <row r="4478" spans="2:2" x14ac:dyDescent="0.2">
      <c r="B4478" s="21" t="s">
        <v>11661</v>
      </c>
    </row>
    <row r="4479" spans="2:2" x14ac:dyDescent="0.2">
      <c r="B4479" s="21" t="s">
        <v>11660</v>
      </c>
    </row>
    <row r="4480" spans="2:2" x14ac:dyDescent="0.2">
      <c r="B4480" s="21" t="s">
        <v>11659</v>
      </c>
    </row>
    <row r="4481" spans="2:2" x14ac:dyDescent="0.2">
      <c r="B4481" s="21" t="s">
        <v>11658</v>
      </c>
    </row>
    <row r="4482" spans="2:2" x14ac:dyDescent="0.2">
      <c r="B4482" s="21" t="s">
        <v>11657</v>
      </c>
    </row>
    <row r="4483" spans="2:2" x14ac:dyDescent="0.2">
      <c r="B4483" s="21" t="s">
        <v>11656</v>
      </c>
    </row>
    <row r="4484" spans="2:2" x14ac:dyDescent="0.2">
      <c r="B4484" s="21" t="s">
        <v>11655</v>
      </c>
    </row>
    <row r="4485" spans="2:2" x14ac:dyDescent="0.2">
      <c r="B4485" s="21" t="s">
        <v>11654</v>
      </c>
    </row>
    <row r="4486" spans="2:2" x14ac:dyDescent="0.2">
      <c r="B4486" s="21" t="s">
        <v>11653</v>
      </c>
    </row>
    <row r="4487" spans="2:2" x14ac:dyDescent="0.2">
      <c r="B4487" s="21" t="s">
        <v>11652</v>
      </c>
    </row>
    <row r="4488" spans="2:2" x14ac:dyDescent="0.2">
      <c r="B4488" s="21" t="s">
        <v>11651</v>
      </c>
    </row>
    <row r="4489" spans="2:2" x14ac:dyDescent="0.2">
      <c r="B4489" s="21" t="s">
        <v>11650</v>
      </c>
    </row>
    <row r="4490" spans="2:2" x14ac:dyDescent="0.2">
      <c r="B4490" s="21" t="s">
        <v>11649</v>
      </c>
    </row>
    <row r="4491" spans="2:2" x14ac:dyDescent="0.2">
      <c r="B4491" s="21" t="s">
        <v>11648</v>
      </c>
    </row>
    <row r="4492" spans="2:2" x14ac:dyDescent="0.2">
      <c r="B4492" s="21" t="s">
        <v>11647</v>
      </c>
    </row>
    <row r="4493" spans="2:2" x14ac:dyDescent="0.2">
      <c r="B4493" s="21" t="s">
        <v>11646</v>
      </c>
    </row>
    <row r="4494" spans="2:2" x14ac:dyDescent="0.2">
      <c r="B4494" s="21" t="s">
        <v>11645</v>
      </c>
    </row>
    <row r="4495" spans="2:2" x14ac:dyDescent="0.2">
      <c r="B4495" s="21" t="s">
        <v>11644</v>
      </c>
    </row>
    <row r="4496" spans="2:2" x14ac:dyDescent="0.2">
      <c r="B4496" s="21" t="s">
        <v>11643</v>
      </c>
    </row>
    <row r="4497" spans="2:2" x14ac:dyDescent="0.2">
      <c r="B4497" s="21" t="s">
        <v>11642</v>
      </c>
    </row>
    <row r="4498" spans="2:2" x14ac:dyDescent="0.2">
      <c r="B4498" s="21" t="s">
        <v>11641</v>
      </c>
    </row>
    <row r="4499" spans="2:2" x14ac:dyDescent="0.2">
      <c r="B4499" s="21" t="s">
        <v>11640</v>
      </c>
    </row>
    <row r="4500" spans="2:2" x14ac:dyDescent="0.2">
      <c r="B4500" s="21" t="s">
        <v>11639</v>
      </c>
    </row>
    <row r="4501" spans="2:2" x14ac:dyDescent="0.2">
      <c r="B4501" s="21" t="s">
        <v>11638</v>
      </c>
    </row>
    <row r="4502" spans="2:2" x14ac:dyDescent="0.2">
      <c r="B4502" s="21" t="s">
        <v>11637</v>
      </c>
    </row>
    <row r="4503" spans="2:2" x14ac:dyDescent="0.2">
      <c r="B4503" s="21" t="s">
        <v>11636</v>
      </c>
    </row>
    <row r="4504" spans="2:2" x14ac:dyDescent="0.2">
      <c r="B4504" s="21" t="s">
        <v>11635</v>
      </c>
    </row>
    <row r="4505" spans="2:2" x14ac:dyDescent="0.2">
      <c r="B4505" s="21" t="s">
        <v>11634</v>
      </c>
    </row>
    <row r="4506" spans="2:2" x14ac:dyDescent="0.2">
      <c r="B4506" s="21" t="s">
        <v>11633</v>
      </c>
    </row>
    <row r="4507" spans="2:2" x14ac:dyDescent="0.2">
      <c r="B4507" s="21" t="s">
        <v>11632</v>
      </c>
    </row>
    <row r="4508" spans="2:2" x14ac:dyDescent="0.2">
      <c r="B4508" s="21" t="s">
        <v>11631</v>
      </c>
    </row>
    <row r="4509" spans="2:2" x14ac:dyDescent="0.2">
      <c r="B4509" s="21" t="s">
        <v>11630</v>
      </c>
    </row>
    <row r="4510" spans="2:2" x14ac:dyDescent="0.2">
      <c r="B4510" s="21" t="s">
        <v>11629</v>
      </c>
    </row>
    <row r="4511" spans="2:2" x14ac:dyDescent="0.2">
      <c r="B4511" s="21" t="s">
        <v>11628</v>
      </c>
    </row>
    <row r="4512" spans="2:2" x14ac:dyDescent="0.2">
      <c r="B4512" s="21" t="s">
        <v>11627</v>
      </c>
    </row>
    <row r="4513" spans="2:2" x14ac:dyDescent="0.2">
      <c r="B4513" s="21" t="s">
        <v>11626</v>
      </c>
    </row>
    <row r="4514" spans="2:2" x14ac:dyDescent="0.2">
      <c r="B4514" s="21" t="s">
        <v>11625</v>
      </c>
    </row>
    <row r="4515" spans="2:2" x14ac:dyDescent="0.2">
      <c r="B4515" s="21" t="s">
        <v>11624</v>
      </c>
    </row>
    <row r="4516" spans="2:2" x14ac:dyDescent="0.2">
      <c r="B4516" s="21" t="s">
        <v>11623</v>
      </c>
    </row>
    <row r="4517" spans="2:2" x14ac:dyDescent="0.2">
      <c r="B4517" s="21" t="s">
        <v>11622</v>
      </c>
    </row>
    <row r="4518" spans="2:2" x14ac:dyDescent="0.2">
      <c r="B4518" s="21" t="s">
        <v>11621</v>
      </c>
    </row>
    <row r="4519" spans="2:2" x14ac:dyDescent="0.2">
      <c r="B4519" s="21" t="s">
        <v>11620</v>
      </c>
    </row>
    <row r="4520" spans="2:2" x14ac:dyDescent="0.2">
      <c r="B4520" s="21" t="s">
        <v>11619</v>
      </c>
    </row>
    <row r="4521" spans="2:2" x14ac:dyDescent="0.2">
      <c r="B4521" s="21" t="s">
        <v>11618</v>
      </c>
    </row>
    <row r="4522" spans="2:2" x14ac:dyDescent="0.2">
      <c r="B4522" s="21" t="s">
        <v>11617</v>
      </c>
    </row>
    <row r="4523" spans="2:2" x14ac:dyDescent="0.2">
      <c r="B4523" s="21" t="s">
        <v>11616</v>
      </c>
    </row>
    <row r="4524" spans="2:2" x14ac:dyDescent="0.2">
      <c r="B4524" s="21" t="s">
        <v>11615</v>
      </c>
    </row>
    <row r="4525" spans="2:2" x14ac:dyDescent="0.2">
      <c r="B4525" s="21" t="s">
        <v>11614</v>
      </c>
    </row>
    <row r="4526" spans="2:2" x14ac:dyDescent="0.2">
      <c r="B4526" s="21" t="s">
        <v>11613</v>
      </c>
    </row>
    <row r="4527" spans="2:2" x14ac:dyDescent="0.2">
      <c r="B4527" s="21" t="s">
        <v>11612</v>
      </c>
    </row>
    <row r="4528" spans="2:2" x14ac:dyDescent="0.2">
      <c r="B4528" s="21" t="s">
        <v>11611</v>
      </c>
    </row>
    <row r="4529" spans="2:2" x14ac:dyDescent="0.2">
      <c r="B4529" s="21" t="s">
        <v>11610</v>
      </c>
    </row>
    <row r="4530" spans="2:2" x14ac:dyDescent="0.2">
      <c r="B4530" s="21" t="s">
        <v>11609</v>
      </c>
    </row>
    <row r="4531" spans="2:2" x14ac:dyDescent="0.2">
      <c r="B4531" s="21" t="s">
        <v>11608</v>
      </c>
    </row>
    <row r="4532" spans="2:2" x14ac:dyDescent="0.2">
      <c r="B4532" s="21" t="s">
        <v>11607</v>
      </c>
    </row>
    <row r="4533" spans="2:2" x14ac:dyDescent="0.2">
      <c r="B4533" s="21" t="s">
        <v>11606</v>
      </c>
    </row>
    <row r="4534" spans="2:2" x14ac:dyDescent="0.2">
      <c r="B4534" s="21" t="s">
        <v>11605</v>
      </c>
    </row>
    <row r="4535" spans="2:2" x14ac:dyDescent="0.2">
      <c r="B4535" s="21" t="s">
        <v>11604</v>
      </c>
    </row>
    <row r="4536" spans="2:2" x14ac:dyDescent="0.2">
      <c r="B4536" s="21" t="s">
        <v>11603</v>
      </c>
    </row>
    <row r="4537" spans="2:2" x14ac:dyDescent="0.2">
      <c r="B4537" s="21" t="s">
        <v>11602</v>
      </c>
    </row>
    <row r="4538" spans="2:2" x14ac:dyDescent="0.2">
      <c r="B4538" s="21" t="s">
        <v>11601</v>
      </c>
    </row>
    <row r="4539" spans="2:2" x14ac:dyDescent="0.2">
      <c r="B4539" s="21" t="s">
        <v>11600</v>
      </c>
    </row>
    <row r="4540" spans="2:2" x14ac:dyDescent="0.2">
      <c r="B4540" s="21" t="s">
        <v>11599</v>
      </c>
    </row>
    <row r="4541" spans="2:2" x14ac:dyDescent="0.2">
      <c r="B4541" s="21" t="s">
        <v>11598</v>
      </c>
    </row>
    <row r="4542" spans="2:2" x14ac:dyDescent="0.2">
      <c r="B4542" s="21" t="s">
        <v>11597</v>
      </c>
    </row>
    <row r="4543" spans="2:2" x14ac:dyDescent="0.2">
      <c r="B4543" s="21" t="s">
        <v>11596</v>
      </c>
    </row>
    <row r="4544" spans="2:2" x14ac:dyDescent="0.2">
      <c r="B4544" s="21" t="s">
        <v>11595</v>
      </c>
    </row>
    <row r="4545" spans="2:2" x14ac:dyDescent="0.2">
      <c r="B4545" s="21" t="s">
        <v>11594</v>
      </c>
    </row>
    <row r="4546" spans="2:2" x14ac:dyDescent="0.2">
      <c r="B4546" s="21" t="s">
        <v>11593</v>
      </c>
    </row>
    <row r="4547" spans="2:2" x14ac:dyDescent="0.2">
      <c r="B4547" s="21" t="s">
        <v>11592</v>
      </c>
    </row>
    <row r="4548" spans="2:2" x14ac:dyDescent="0.2">
      <c r="B4548" s="21" t="s">
        <v>11591</v>
      </c>
    </row>
    <row r="4549" spans="2:2" x14ac:dyDescent="0.2">
      <c r="B4549" s="21" t="s">
        <v>11590</v>
      </c>
    </row>
    <row r="4550" spans="2:2" x14ac:dyDescent="0.2">
      <c r="B4550" s="21" t="s">
        <v>11589</v>
      </c>
    </row>
    <row r="4551" spans="2:2" x14ac:dyDescent="0.2">
      <c r="B4551" s="21" t="s">
        <v>11588</v>
      </c>
    </row>
    <row r="4552" spans="2:2" x14ac:dyDescent="0.2">
      <c r="B4552" s="21" t="s">
        <v>11587</v>
      </c>
    </row>
    <row r="4553" spans="2:2" x14ac:dyDescent="0.2">
      <c r="B4553" s="21" t="s">
        <v>11586</v>
      </c>
    </row>
    <row r="4554" spans="2:2" x14ac:dyDescent="0.2">
      <c r="B4554" s="21" t="s">
        <v>11585</v>
      </c>
    </row>
    <row r="4555" spans="2:2" x14ac:dyDescent="0.2">
      <c r="B4555" s="21" t="s">
        <v>11584</v>
      </c>
    </row>
    <row r="4556" spans="2:2" x14ac:dyDescent="0.2">
      <c r="B4556" s="21" t="s">
        <v>11583</v>
      </c>
    </row>
    <row r="4557" spans="2:2" x14ac:dyDescent="0.2">
      <c r="B4557" s="21" t="s">
        <v>11582</v>
      </c>
    </row>
    <row r="4558" spans="2:2" x14ac:dyDescent="0.2">
      <c r="B4558" s="21" t="s">
        <v>11581</v>
      </c>
    </row>
    <row r="4559" spans="2:2" x14ac:dyDescent="0.2">
      <c r="B4559" s="21" t="s">
        <v>11580</v>
      </c>
    </row>
    <row r="4560" spans="2:2" x14ac:dyDescent="0.2">
      <c r="B4560" s="21" t="s">
        <v>11579</v>
      </c>
    </row>
    <row r="4561" spans="2:2" x14ac:dyDescent="0.2">
      <c r="B4561" s="21" t="s">
        <v>11578</v>
      </c>
    </row>
    <row r="4562" spans="2:2" x14ac:dyDescent="0.2">
      <c r="B4562" s="21" t="s">
        <v>11577</v>
      </c>
    </row>
    <row r="4563" spans="2:2" x14ac:dyDescent="0.2">
      <c r="B4563" s="21" t="s">
        <v>11576</v>
      </c>
    </row>
    <row r="4564" spans="2:2" x14ac:dyDescent="0.2">
      <c r="B4564" s="21" t="s">
        <v>11575</v>
      </c>
    </row>
    <row r="4565" spans="2:2" x14ac:dyDescent="0.2">
      <c r="B4565" s="21" t="s">
        <v>11574</v>
      </c>
    </row>
    <row r="4566" spans="2:2" x14ac:dyDescent="0.2">
      <c r="B4566" s="21" t="s">
        <v>11573</v>
      </c>
    </row>
    <row r="4567" spans="2:2" x14ac:dyDescent="0.2">
      <c r="B4567" s="21" t="s">
        <v>11572</v>
      </c>
    </row>
    <row r="4568" spans="2:2" x14ac:dyDescent="0.2">
      <c r="B4568" s="21" t="s">
        <v>11571</v>
      </c>
    </row>
    <row r="4569" spans="2:2" x14ac:dyDescent="0.2">
      <c r="B4569" s="21" t="s">
        <v>11570</v>
      </c>
    </row>
    <row r="4570" spans="2:2" x14ac:dyDescent="0.2">
      <c r="B4570" s="21" t="s">
        <v>11569</v>
      </c>
    </row>
    <row r="4571" spans="2:2" x14ac:dyDescent="0.2">
      <c r="B4571" s="21" t="s">
        <v>11568</v>
      </c>
    </row>
    <row r="4572" spans="2:2" x14ac:dyDescent="0.2">
      <c r="B4572" s="21" t="s">
        <v>11567</v>
      </c>
    </row>
    <row r="4573" spans="2:2" x14ac:dyDescent="0.2">
      <c r="B4573" s="21" t="s">
        <v>11566</v>
      </c>
    </row>
    <row r="4574" spans="2:2" x14ac:dyDescent="0.2">
      <c r="B4574" s="21" t="s">
        <v>11565</v>
      </c>
    </row>
    <row r="4575" spans="2:2" x14ac:dyDescent="0.2">
      <c r="B4575" s="21" t="s">
        <v>11564</v>
      </c>
    </row>
    <row r="4576" spans="2:2" x14ac:dyDescent="0.2">
      <c r="B4576" s="21" t="s">
        <v>11563</v>
      </c>
    </row>
    <row r="4577" spans="2:2" x14ac:dyDescent="0.2">
      <c r="B4577" s="21" t="s">
        <v>11562</v>
      </c>
    </row>
    <row r="4578" spans="2:2" x14ac:dyDescent="0.2">
      <c r="B4578" s="21" t="s">
        <v>11561</v>
      </c>
    </row>
    <row r="4579" spans="2:2" x14ac:dyDescent="0.2">
      <c r="B4579" s="21" t="s">
        <v>11560</v>
      </c>
    </row>
    <row r="4580" spans="2:2" x14ac:dyDescent="0.2">
      <c r="B4580" s="21" t="s">
        <v>11559</v>
      </c>
    </row>
    <row r="4581" spans="2:2" x14ac:dyDescent="0.2">
      <c r="B4581" s="21" t="s">
        <v>11558</v>
      </c>
    </row>
    <row r="4582" spans="2:2" x14ac:dyDescent="0.2">
      <c r="B4582" s="21" t="s">
        <v>11557</v>
      </c>
    </row>
    <row r="4583" spans="2:2" x14ac:dyDescent="0.2">
      <c r="B4583" s="21" t="s">
        <v>11556</v>
      </c>
    </row>
    <row r="4584" spans="2:2" x14ac:dyDescent="0.2">
      <c r="B4584" s="21" t="s">
        <v>11555</v>
      </c>
    </row>
    <row r="4585" spans="2:2" x14ac:dyDescent="0.2">
      <c r="B4585" s="21" t="s">
        <v>11554</v>
      </c>
    </row>
    <row r="4586" spans="2:2" x14ac:dyDescent="0.2">
      <c r="B4586" s="21" t="s">
        <v>11553</v>
      </c>
    </row>
    <row r="4587" spans="2:2" x14ac:dyDescent="0.2">
      <c r="B4587" s="21" t="s">
        <v>11552</v>
      </c>
    </row>
    <row r="4588" spans="2:2" x14ac:dyDescent="0.2">
      <c r="B4588" s="21" t="s">
        <v>11551</v>
      </c>
    </row>
    <row r="4589" spans="2:2" x14ac:dyDescent="0.2">
      <c r="B4589" s="21" t="s">
        <v>11550</v>
      </c>
    </row>
    <row r="4590" spans="2:2" x14ac:dyDescent="0.2">
      <c r="B4590" s="21" t="s">
        <v>11549</v>
      </c>
    </row>
    <row r="4591" spans="2:2" x14ac:dyDescent="0.2">
      <c r="B4591" s="21" t="s">
        <v>11548</v>
      </c>
    </row>
    <row r="4592" spans="2:2" x14ac:dyDescent="0.2">
      <c r="B4592" s="21" t="s">
        <v>11547</v>
      </c>
    </row>
    <row r="4593" spans="2:2" x14ac:dyDescent="0.2">
      <c r="B4593" s="21" t="s">
        <v>11546</v>
      </c>
    </row>
    <row r="4594" spans="2:2" x14ac:dyDescent="0.2">
      <c r="B4594" s="21" t="s">
        <v>11545</v>
      </c>
    </row>
    <row r="4595" spans="2:2" x14ac:dyDescent="0.2">
      <c r="B4595" s="21" t="s">
        <v>11544</v>
      </c>
    </row>
    <row r="4596" spans="2:2" x14ac:dyDescent="0.2">
      <c r="B4596" s="21" t="s">
        <v>11543</v>
      </c>
    </row>
    <row r="4597" spans="2:2" x14ac:dyDescent="0.2">
      <c r="B4597" s="21" t="s">
        <v>11542</v>
      </c>
    </row>
    <row r="4598" spans="2:2" x14ac:dyDescent="0.2">
      <c r="B4598" s="21" t="s">
        <v>11541</v>
      </c>
    </row>
    <row r="4599" spans="2:2" x14ac:dyDescent="0.2">
      <c r="B4599" s="21" t="s">
        <v>11540</v>
      </c>
    </row>
    <row r="4600" spans="2:2" x14ac:dyDescent="0.2">
      <c r="B4600" s="21" t="s">
        <v>11539</v>
      </c>
    </row>
    <row r="4601" spans="2:2" x14ac:dyDescent="0.2">
      <c r="B4601" s="21" t="s">
        <v>11538</v>
      </c>
    </row>
    <row r="4602" spans="2:2" x14ac:dyDescent="0.2">
      <c r="B4602" s="21" t="s">
        <v>11537</v>
      </c>
    </row>
    <row r="4603" spans="2:2" x14ac:dyDescent="0.2">
      <c r="B4603" s="21" t="s">
        <v>11536</v>
      </c>
    </row>
    <row r="4604" spans="2:2" x14ac:dyDescent="0.2">
      <c r="B4604" s="21" t="s">
        <v>11535</v>
      </c>
    </row>
    <row r="4605" spans="2:2" x14ac:dyDescent="0.2">
      <c r="B4605" s="21" t="s">
        <v>11534</v>
      </c>
    </row>
    <row r="4606" spans="2:2" x14ac:dyDescent="0.2">
      <c r="B4606" s="21" t="s">
        <v>11533</v>
      </c>
    </row>
    <row r="4607" spans="2:2" x14ac:dyDescent="0.2">
      <c r="B4607" s="21" t="s">
        <v>11532</v>
      </c>
    </row>
    <row r="4608" spans="2:2" x14ac:dyDescent="0.2">
      <c r="B4608" s="21" t="s">
        <v>11531</v>
      </c>
    </row>
    <row r="4609" spans="2:2" x14ac:dyDescent="0.2">
      <c r="B4609" s="21" t="s">
        <v>11530</v>
      </c>
    </row>
    <row r="4610" spans="2:2" x14ac:dyDescent="0.2">
      <c r="B4610" s="21" t="s">
        <v>11529</v>
      </c>
    </row>
    <row r="4611" spans="2:2" x14ac:dyDescent="0.2">
      <c r="B4611" s="21" t="s">
        <v>11528</v>
      </c>
    </row>
    <row r="4612" spans="2:2" x14ac:dyDescent="0.2">
      <c r="B4612" s="21" t="s">
        <v>11527</v>
      </c>
    </row>
    <row r="4613" spans="2:2" x14ac:dyDescent="0.2">
      <c r="B4613" s="21" t="s">
        <v>11526</v>
      </c>
    </row>
    <row r="4614" spans="2:2" x14ac:dyDescent="0.2">
      <c r="B4614" s="21" t="s">
        <v>11525</v>
      </c>
    </row>
    <row r="4615" spans="2:2" x14ac:dyDescent="0.2">
      <c r="B4615" s="21" t="s">
        <v>11524</v>
      </c>
    </row>
    <row r="4616" spans="2:2" x14ac:dyDescent="0.2">
      <c r="B4616" s="21" t="s">
        <v>11523</v>
      </c>
    </row>
    <row r="4617" spans="2:2" x14ac:dyDescent="0.2">
      <c r="B4617" s="21" t="s">
        <v>11522</v>
      </c>
    </row>
    <row r="4618" spans="2:2" x14ac:dyDescent="0.2">
      <c r="B4618" s="21" t="s">
        <v>11521</v>
      </c>
    </row>
    <row r="4619" spans="2:2" x14ac:dyDescent="0.2">
      <c r="B4619" s="21" t="s">
        <v>11520</v>
      </c>
    </row>
    <row r="4620" spans="2:2" x14ac:dyDescent="0.2">
      <c r="B4620" s="21" t="s">
        <v>11519</v>
      </c>
    </row>
    <row r="4621" spans="2:2" x14ac:dyDescent="0.2">
      <c r="B4621" s="21" t="s">
        <v>11518</v>
      </c>
    </row>
    <row r="4622" spans="2:2" x14ac:dyDescent="0.2">
      <c r="B4622" s="21" t="s">
        <v>11517</v>
      </c>
    </row>
    <row r="4623" spans="2:2" x14ac:dyDescent="0.2">
      <c r="B4623" s="21" t="s">
        <v>11516</v>
      </c>
    </row>
    <row r="4624" spans="2:2" x14ac:dyDescent="0.2">
      <c r="B4624" s="21" t="s">
        <v>11515</v>
      </c>
    </row>
    <row r="4625" spans="2:2" x14ac:dyDescent="0.2">
      <c r="B4625" s="21" t="s">
        <v>11514</v>
      </c>
    </row>
    <row r="4626" spans="2:2" x14ac:dyDescent="0.2">
      <c r="B4626" s="21" t="s">
        <v>11513</v>
      </c>
    </row>
    <row r="4627" spans="2:2" x14ac:dyDescent="0.2">
      <c r="B4627" s="21" t="s">
        <v>11512</v>
      </c>
    </row>
    <row r="4628" spans="2:2" x14ac:dyDescent="0.2">
      <c r="B4628" s="21" t="s">
        <v>11511</v>
      </c>
    </row>
    <row r="4629" spans="2:2" x14ac:dyDescent="0.2">
      <c r="B4629" s="21" t="s">
        <v>11510</v>
      </c>
    </row>
    <row r="4630" spans="2:2" x14ac:dyDescent="0.2">
      <c r="B4630" s="21" t="s">
        <v>11509</v>
      </c>
    </row>
    <row r="4631" spans="2:2" x14ac:dyDescent="0.2">
      <c r="B4631" s="21" t="s">
        <v>11508</v>
      </c>
    </row>
    <row r="4632" spans="2:2" x14ac:dyDescent="0.2">
      <c r="B4632" s="21" t="s">
        <v>11507</v>
      </c>
    </row>
    <row r="4633" spans="2:2" x14ac:dyDescent="0.2">
      <c r="B4633" s="21" t="s">
        <v>11506</v>
      </c>
    </row>
    <row r="4634" spans="2:2" x14ac:dyDescent="0.2">
      <c r="B4634" s="21" t="s">
        <v>11505</v>
      </c>
    </row>
    <row r="4635" spans="2:2" x14ac:dyDescent="0.2">
      <c r="B4635" s="21" t="s">
        <v>11504</v>
      </c>
    </row>
    <row r="4636" spans="2:2" x14ac:dyDescent="0.2">
      <c r="B4636" s="21" t="s">
        <v>11503</v>
      </c>
    </row>
    <row r="4637" spans="2:2" x14ac:dyDescent="0.2">
      <c r="B4637" s="21" t="s">
        <v>11502</v>
      </c>
    </row>
    <row r="4638" spans="2:2" x14ac:dyDescent="0.2">
      <c r="B4638" s="21" t="s">
        <v>11501</v>
      </c>
    </row>
    <row r="4639" spans="2:2" x14ac:dyDescent="0.2">
      <c r="B4639" s="21" t="s">
        <v>11500</v>
      </c>
    </row>
    <row r="4640" spans="2:2" x14ac:dyDescent="0.2">
      <c r="B4640" s="21" t="s">
        <v>11499</v>
      </c>
    </row>
    <row r="4641" spans="2:2" x14ac:dyDescent="0.2">
      <c r="B4641" s="21" t="s">
        <v>11498</v>
      </c>
    </row>
    <row r="4642" spans="2:2" x14ac:dyDescent="0.2">
      <c r="B4642" s="21" t="s">
        <v>11497</v>
      </c>
    </row>
    <row r="4643" spans="2:2" x14ac:dyDescent="0.2">
      <c r="B4643" s="21" t="s">
        <v>11496</v>
      </c>
    </row>
    <row r="4644" spans="2:2" x14ac:dyDescent="0.2">
      <c r="B4644" s="21" t="s">
        <v>11495</v>
      </c>
    </row>
    <row r="4645" spans="2:2" x14ac:dyDescent="0.2">
      <c r="B4645" s="21" t="s">
        <v>11494</v>
      </c>
    </row>
    <row r="4646" spans="2:2" x14ac:dyDescent="0.2">
      <c r="B4646" s="21" t="s">
        <v>11493</v>
      </c>
    </row>
    <row r="4647" spans="2:2" x14ac:dyDescent="0.2">
      <c r="B4647" s="21" t="s">
        <v>11492</v>
      </c>
    </row>
    <row r="4648" spans="2:2" x14ac:dyDescent="0.2">
      <c r="B4648" s="21" t="s">
        <v>11491</v>
      </c>
    </row>
    <row r="4649" spans="2:2" x14ac:dyDescent="0.2">
      <c r="B4649" s="21" t="s">
        <v>11490</v>
      </c>
    </row>
    <row r="4650" spans="2:2" x14ac:dyDescent="0.2">
      <c r="B4650" s="21" t="s">
        <v>11489</v>
      </c>
    </row>
    <row r="4651" spans="2:2" x14ac:dyDescent="0.2">
      <c r="B4651" s="21" t="s">
        <v>11488</v>
      </c>
    </row>
    <row r="4652" spans="2:2" x14ac:dyDescent="0.2">
      <c r="B4652" s="21" t="s">
        <v>11487</v>
      </c>
    </row>
    <row r="4653" spans="2:2" x14ac:dyDescent="0.2">
      <c r="B4653" s="21" t="s">
        <v>11486</v>
      </c>
    </row>
    <row r="4654" spans="2:2" x14ac:dyDescent="0.2">
      <c r="B4654" s="21" t="s">
        <v>11485</v>
      </c>
    </row>
    <row r="4655" spans="2:2" x14ac:dyDescent="0.2">
      <c r="B4655" s="21" t="s">
        <v>11484</v>
      </c>
    </row>
    <row r="4656" spans="2:2" x14ac:dyDescent="0.2">
      <c r="B4656" s="21" t="s">
        <v>11483</v>
      </c>
    </row>
    <row r="4657" spans="2:2" x14ac:dyDescent="0.2">
      <c r="B4657" s="21" t="s">
        <v>11482</v>
      </c>
    </row>
    <row r="4658" spans="2:2" x14ac:dyDescent="0.2">
      <c r="B4658" s="21" t="s">
        <v>11481</v>
      </c>
    </row>
    <row r="4659" spans="2:2" x14ac:dyDescent="0.2">
      <c r="B4659" s="21" t="s">
        <v>11480</v>
      </c>
    </row>
    <row r="4660" spans="2:2" x14ac:dyDescent="0.2">
      <c r="B4660" s="21" t="s">
        <v>11479</v>
      </c>
    </row>
    <row r="4661" spans="2:2" x14ac:dyDescent="0.2">
      <c r="B4661" s="21" t="s">
        <v>11478</v>
      </c>
    </row>
    <row r="4662" spans="2:2" x14ac:dyDescent="0.2">
      <c r="B4662" s="21" t="s">
        <v>11477</v>
      </c>
    </row>
    <row r="4663" spans="2:2" x14ac:dyDescent="0.2">
      <c r="B4663" s="21" t="s">
        <v>11476</v>
      </c>
    </row>
    <row r="4664" spans="2:2" x14ac:dyDescent="0.2">
      <c r="B4664" s="21" t="s">
        <v>11475</v>
      </c>
    </row>
    <row r="4665" spans="2:2" x14ac:dyDescent="0.2">
      <c r="B4665" s="21" t="s">
        <v>11474</v>
      </c>
    </row>
    <row r="4666" spans="2:2" x14ac:dyDescent="0.2">
      <c r="B4666" s="21" t="s">
        <v>11473</v>
      </c>
    </row>
    <row r="4667" spans="2:2" x14ac:dyDescent="0.2">
      <c r="B4667" s="21" t="s">
        <v>11472</v>
      </c>
    </row>
    <row r="4668" spans="2:2" x14ac:dyDescent="0.2">
      <c r="B4668" s="21" t="s">
        <v>11471</v>
      </c>
    </row>
    <row r="4669" spans="2:2" x14ac:dyDescent="0.2">
      <c r="B4669" s="21" t="s">
        <v>11470</v>
      </c>
    </row>
    <row r="4670" spans="2:2" x14ac:dyDescent="0.2">
      <c r="B4670" s="21" t="s">
        <v>11469</v>
      </c>
    </row>
    <row r="4671" spans="2:2" x14ac:dyDescent="0.2">
      <c r="B4671" s="21" t="s">
        <v>11468</v>
      </c>
    </row>
    <row r="4672" spans="2:2" x14ac:dyDescent="0.2">
      <c r="B4672" s="21" t="s">
        <v>11467</v>
      </c>
    </row>
    <row r="4673" spans="2:2" x14ac:dyDescent="0.2">
      <c r="B4673" s="21" t="s">
        <v>11466</v>
      </c>
    </row>
    <row r="4674" spans="2:2" x14ac:dyDescent="0.2">
      <c r="B4674" s="21" t="s">
        <v>11465</v>
      </c>
    </row>
    <row r="4675" spans="2:2" x14ac:dyDescent="0.2">
      <c r="B4675" s="21" t="s">
        <v>11464</v>
      </c>
    </row>
    <row r="4676" spans="2:2" x14ac:dyDescent="0.2">
      <c r="B4676" s="21" t="s">
        <v>11463</v>
      </c>
    </row>
    <row r="4677" spans="2:2" x14ac:dyDescent="0.2">
      <c r="B4677" s="21" t="s">
        <v>11462</v>
      </c>
    </row>
    <row r="4678" spans="2:2" x14ac:dyDescent="0.2">
      <c r="B4678" s="21" t="s">
        <v>11461</v>
      </c>
    </row>
    <row r="4679" spans="2:2" x14ac:dyDescent="0.2">
      <c r="B4679" s="21" t="s">
        <v>11460</v>
      </c>
    </row>
    <row r="4680" spans="2:2" x14ac:dyDescent="0.2">
      <c r="B4680" s="21" t="s">
        <v>11459</v>
      </c>
    </row>
    <row r="4681" spans="2:2" x14ac:dyDescent="0.2">
      <c r="B4681" s="21" t="s">
        <v>11458</v>
      </c>
    </row>
    <row r="4682" spans="2:2" x14ac:dyDescent="0.2">
      <c r="B4682" s="21" t="s">
        <v>11457</v>
      </c>
    </row>
    <row r="4683" spans="2:2" x14ac:dyDescent="0.2">
      <c r="B4683" s="21" t="s">
        <v>11456</v>
      </c>
    </row>
    <row r="4684" spans="2:2" x14ac:dyDescent="0.2">
      <c r="B4684" s="21" t="s">
        <v>11455</v>
      </c>
    </row>
    <row r="4685" spans="2:2" x14ac:dyDescent="0.2">
      <c r="B4685" s="21" t="s">
        <v>11454</v>
      </c>
    </row>
    <row r="4686" spans="2:2" x14ac:dyDescent="0.2">
      <c r="B4686" s="21" t="s">
        <v>11453</v>
      </c>
    </row>
    <row r="4687" spans="2:2" x14ac:dyDescent="0.2">
      <c r="B4687" s="21" t="s">
        <v>11452</v>
      </c>
    </row>
    <row r="4688" spans="2:2" x14ac:dyDescent="0.2">
      <c r="B4688" s="21" t="s">
        <v>11451</v>
      </c>
    </row>
    <row r="4689" spans="2:2" x14ac:dyDescent="0.2">
      <c r="B4689" s="21" t="s">
        <v>11450</v>
      </c>
    </row>
    <row r="4690" spans="2:2" x14ac:dyDescent="0.2">
      <c r="B4690" s="21" t="s">
        <v>11449</v>
      </c>
    </row>
    <row r="4691" spans="2:2" x14ac:dyDescent="0.2">
      <c r="B4691" s="21" t="s">
        <v>11448</v>
      </c>
    </row>
    <row r="4692" spans="2:2" x14ac:dyDescent="0.2">
      <c r="B4692" s="21" t="s">
        <v>11447</v>
      </c>
    </row>
    <row r="4693" spans="2:2" x14ac:dyDescent="0.2">
      <c r="B4693" s="21" t="s">
        <v>11446</v>
      </c>
    </row>
    <row r="4694" spans="2:2" x14ac:dyDescent="0.2">
      <c r="B4694" s="21" t="s">
        <v>11445</v>
      </c>
    </row>
    <row r="4695" spans="2:2" x14ac:dyDescent="0.2">
      <c r="B4695" s="21" t="s">
        <v>11444</v>
      </c>
    </row>
    <row r="4696" spans="2:2" x14ac:dyDescent="0.2">
      <c r="B4696" s="21" t="s">
        <v>11443</v>
      </c>
    </row>
    <row r="4697" spans="2:2" x14ac:dyDescent="0.2">
      <c r="B4697" s="21" t="s">
        <v>11442</v>
      </c>
    </row>
    <row r="4698" spans="2:2" x14ac:dyDescent="0.2">
      <c r="B4698" s="21" t="s">
        <v>11441</v>
      </c>
    </row>
    <row r="4699" spans="2:2" x14ac:dyDescent="0.2">
      <c r="B4699" s="21" t="s">
        <v>11440</v>
      </c>
    </row>
    <row r="4700" spans="2:2" x14ac:dyDescent="0.2">
      <c r="B4700" s="21" t="s">
        <v>11439</v>
      </c>
    </row>
    <row r="4701" spans="2:2" x14ac:dyDescent="0.2">
      <c r="B4701" s="21" t="s">
        <v>11438</v>
      </c>
    </row>
    <row r="4702" spans="2:2" x14ac:dyDescent="0.2">
      <c r="B4702" s="21" t="s">
        <v>11437</v>
      </c>
    </row>
    <row r="4703" spans="2:2" x14ac:dyDescent="0.2">
      <c r="B4703" s="21" t="s">
        <v>11436</v>
      </c>
    </row>
    <row r="4704" spans="2:2" x14ac:dyDescent="0.2">
      <c r="B4704" s="21" t="s">
        <v>11435</v>
      </c>
    </row>
    <row r="4705" spans="2:2" x14ac:dyDescent="0.2">
      <c r="B4705" s="21" t="s">
        <v>11434</v>
      </c>
    </row>
    <row r="4706" spans="2:2" x14ac:dyDescent="0.2">
      <c r="B4706" s="21" t="s">
        <v>11433</v>
      </c>
    </row>
    <row r="4707" spans="2:2" x14ac:dyDescent="0.2">
      <c r="B4707" s="21" t="s">
        <v>11432</v>
      </c>
    </row>
    <row r="4708" spans="2:2" x14ac:dyDescent="0.2">
      <c r="B4708" s="21" t="s">
        <v>11431</v>
      </c>
    </row>
    <row r="4709" spans="2:2" x14ac:dyDescent="0.2">
      <c r="B4709" s="21" t="s">
        <v>11430</v>
      </c>
    </row>
    <row r="4710" spans="2:2" x14ac:dyDescent="0.2">
      <c r="B4710" s="21" t="s">
        <v>11429</v>
      </c>
    </row>
    <row r="4711" spans="2:2" x14ac:dyDescent="0.2">
      <c r="B4711" s="21" t="s">
        <v>11428</v>
      </c>
    </row>
    <row r="4712" spans="2:2" x14ac:dyDescent="0.2">
      <c r="B4712" s="21" t="s">
        <v>11427</v>
      </c>
    </row>
    <row r="4713" spans="2:2" x14ac:dyDescent="0.2">
      <c r="B4713" s="21" t="s">
        <v>11426</v>
      </c>
    </row>
    <row r="4714" spans="2:2" x14ac:dyDescent="0.2">
      <c r="B4714" s="21" t="s">
        <v>11425</v>
      </c>
    </row>
    <row r="4715" spans="2:2" x14ac:dyDescent="0.2">
      <c r="B4715" s="21" t="s">
        <v>11424</v>
      </c>
    </row>
    <row r="4716" spans="2:2" x14ac:dyDescent="0.2">
      <c r="B4716" s="21" t="s">
        <v>11423</v>
      </c>
    </row>
    <row r="4717" spans="2:2" x14ac:dyDescent="0.2">
      <c r="B4717" s="21" t="s">
        <v>11422</v>
      </c>
    </row>
    <row r="4718" spans="2:2" x14ac:dyDescent="0.2">
      <c r="B4718" s="21" t="s">
        <v>11421</v>
      </c>
    </row>
    <row r="4719" spans="2:2" x14ac:dyDescent="0.2">
      <c r="B4719" s="21" t="s">
        <v>11420</v>
      </c>
    </row>
    <row r="4720" spans="2:2" x14ac:dyDescent="0.2">
      <c r="B4720" s="21" t="s">
        <v>11419</v>
      </c>
    </row>
    <row r="4721" spans="2:2" x14ac:dyDescent="0.2">
      <c r="B4721" s="21" t="s">
        <v>11418</v>
      </c>
    </row>
    <row r="4722" spans="2:2" x14ac:dyDescent="0.2">
      <c r="B4722" s="21" t="s">
        <v>11417</v>
      </c>
    </row>
    <row r="4723" spans="2:2" x14ac:dyDescent="0.2">
      <c r="B4723" s="21" t="s">
        <v>11416</v>
      </c>
    </row>
    <row r="4724" spans="2:2" x14ac:dyDescent="0.2">
      <c r="B4724" s="21" t="s">
        <v>11415</v>
      </c>
    </row>
    <row r="4725" spans="2:2" x14ac:dyDescent="0.2">
      <c r="B4725" s="21" t="s">
        <v>11414</v>
      </c>
    </row>
    <row r="4726" spans="2:2" x14ac:dyDescent="0.2">
      <c r="B4726" s="21" t="s">
        <v>11413</v>
      </c>
    </row>
    <row r="4727" spans="2:2" x14ac:dyDescent="0.2">
      <c r="B4727" s="21" t="s">
        <v>11412</v>
      </c>
    </row>
    <row r="4728" spans="2:2" x14ac:dyDescent="0.2">
      <c r="B4728" s="21" t="s">
        <v>11411</v>
      </c>
    </row>
    <row r="4729" spans="2:2" x14ac:dyDescent="0.2">
      <c r="B4729" s="21" t="s">
        <v>11410</v>
      </c>
    </row>
    <row r="4730" spans="2:2" x14ac:dyDescent="0.2">
      <c r="B4730" s="21" t="s">
        <v>11409</v>
      </c>
    </row>
    <row r="4731" spans="2:2" x14ac:dyDescent="0.2">
      <c r="B4731" s="21" t="s">
        <v>11408</v>
      </c>
    </row>
    <row r="4732" spans="2:2" x14ac:dyDescent="0.2">
      <c r="B4732" s="21" t="s">
        <v>11407</v>
      </c>
    </row>
    <row r="4733" spans="2:2" x14ac:dyDescent="0.2">
      <c r="B4733" s="21" t="s">
        <v>11406</v>
      </c>
    </row>
    <row r="4734" spans="2:2" x14ac:dyDescent="0.2">
      <c r="B4734" s="21" t="s">
        <v>11405</v>
      </c>
    </row>
    <row r="4735" spans="2:2" x14ac:dyDescent="0.2">
      <c r="B4735" s="21" t="s">
        <v>11404</v>
      </c>
    </row>
    <row r="4736" spans="2:2" x14ac:dyDescent="0.2">
      <c r="B4736" s="21" t="s">
        <v>11403</v>
      </c>
    </row>
    <row r="4737" spans="2:2" x14ac:dyDescent="0.2">
      <c r="B4737" s="21" t="s">
        <v>11402</v>
      </c>
    </row>
    <row r="4738" spans="2:2" x14ac:dyDescent="0.2">
      <c r="B4738" s="21" t="s">
        <v>11401</v>
      </c>
    </row>
    <row r="4739" spans="2:2" x14ac:dyDescent="0.2">
      <c r="B4739" s="21" t="s">
        <v>11400</v>
      </c>
    </row>
    <row r="4740" spans="2:2" x14ac:dyDescent="0.2">
      <c r="B4740" s="21" t="s">
        <v>11399</v>
      </c>
    </row>
    <row r="4741" spans="2:2" x14ac:dyDescent="0.2">
      <c r="B4741" s="21" t="s">
        <v>11398</v>
      </c>
    </row>
    <row r="4742" spans="2:2" x14ac:dyDescent="0.2">
      <c r="B4742" s="21" t="s">
        <v>11397</v>
      </c>
    </row>
    <row r="4743" spans="2:2" x14ac:dyDescent="0.2">
      <c r="B4743" s="21" t="s">
        <v>11396</v>
      </c>
    </row>
    <row r="4744" spans="2:2" x14ac:dyDescent="0.2">
      <c r="B4744" s="21" t="s">
        <v>11395</v>
      </c>
    </row>
    <row r="4745" spans="2:2" x14ac:dyDescent="0.2">
      <c r="B4745" s="21" t="s">
        <v>11394</v>
      </c>
    </row>
    <row r="4746" spans="2:2" x14ac:dyDescent="0.2">
      <c r="B4746" s="21" t="s">
        <v>11393</v>
      </c>
    </row>
    <row r="4747" spans="2:2" x14ac:dyDescent="0.2">
      <c r="B4747" s="21" t="s">
        <v>11392</v>
      </c>
    </row>
    <row r="4748" spans="2:2" x14ac:dyDescent="0.2">
      <c r="B4748" s="21" t="s">
        <v>11391</v>
      </c>
    </row>
    <row r="4749" spans="2:2" x14ac:dyDescent="0.2">
      <c r="B4749" s="21" t="s">
        <v>11390</v>
      </c>
    </row>
    <row r="4750" spans="2:2" x14ac:dyDescent="0.2">
      <c r="B4750" s="21" t="s">
        <v>11389</v>
      </c>
    </row>
    <row r="4751" spans="2:2" x14ac:dyDescent="0.2">
      <c r="B4751" s="21" t="s">
        <v>11388</v>
      </c>
    </row>
    <row r="4752" spans="2:2" x14ac:dyDescent="0.2">
      <c r="B4752" s="21" t="s">
        <v>11387</v>
      </c>
    </row>
    <row r="4753" spans="2:2" x14ac:dyDescent="0.2">
      <c r="B4753" s="21" t="s">
        <v>11386</v>
      </c>
    </row>
    <row r="4754" spans="2:2" x14ac:dyDescent="0.2">
      <c r="B4754" s="21" t="s">
        <v>11385</v>
      </c>
    </row>
    <row r="4755" spans="2:2" x14ac:dyDescent="0.2">
      <c r="B4755" s="21" t="s">
        <v>11384</v>
      </c>
    </row>
    <row r="4756" spans="2:2" x14ac:dyDescent="0.2">
      <c r="B4756" s="21" t="s">
        <v>11383</v>
      </c>
    </row>
    <row r="4757" spans="2:2" x14ac:dyDescent="0.2">
      <c r="B4757" s="21" t="s">
        <v>11382</v>
      </c>
    </row>
    <row r="4758" spans="2:2" x14ac:dyDescent="0.2">
      <c r="B4758" s="21" t="s">
        <v>11381</v>
      </c>
    </row>
    <row r="4759" spans="2:2" x14ac:dyDescent="0.2">
      <c r="B4759" s="21" t="s">
        <v>11380</v>
      </c>
    </row>
    <row r="4760" spans="2:2" x14ac:dyDescent="0.2">
      <c r="B4760" s="21" t="s">
        <v>11379</v>
      </c>
    </row>
    <row r="4761" spans="2:2" x14ac:dyDescent="0.2">
      <c r="B4761" s="21" t="s">
        <v>11378</v>
      </c>
    </row>
    <row r="4762" spans="2:2" x14ac:dyDescent="0.2">
      <c r="B4762" s="21" t="s">
        <v>11377</v>
      </c>
    </row>
    <row r="4763" spans="2:2" x14ac:dyDescent="0.2">
      <c r="B4763" s="21" t="s">
        <v>11376</v>
      </c>
    </row>
    <row r="4764" spans="2:2" x14ac:dyDescent="0.2">
      <c r="B4764" s="21" t="s">
        <v>11375</v>
      </c>
    </row>
    <row r="4765" spans="2:2" x14ac:dyDescent="0.2">
      <c r="B4765" s="21" t="s">
        <v>11374</v>
      </c>
    </row>
    <row r="4766" spans="2:2" x14ac:dyDescent="0.2">
      <c r="B4766" s="21" t="s">
        <v>11373</v>
      </c>
    </row>
    <row r="4767" spans="2:2" x14ac:dyDescent="0.2">
      <c r="B4767" s="21" t="s">
        <v>11372</v>
      </c>
    </row>
    <row r="4768" spans="2:2" x14ac:dyDescent="0.2">
      <c r="B4768" s="21" t="s">
        <v>11371</v>
      </c>
    </row>
    <row r="4769" spans="2:2" x14ac:dyDescent="0.2">
      <c r="B4769" s="21" t="s">
        <v>11370</v>
      </c>
    </row>
    <row r="4770" spans="2:2" x14ac:dyDescent="0.2">
      <c r="B4770" s="21" t="s">
        <v>11369</v>
      </c>
    </row>
    <row r="4771" spans="2:2" x14ac:dyDescent="0.2">
      <c r="B4771" s="21" t="s">
        <v>11368</v>
      </c>
    </row>
    <row r="4772" spans="2:2" x14ac:dyDescent="0.2">
      <c r="B4772" s="21" t="s">
        <v>11367</v>
      </c>
    </row>
    <row r="4773" spans="2:2" x14ac:dyDescent="0.2">
      <c r="B4773" s="21" t="s">
        <v>11366</v>
      </c>
    </row>
    <row r="4774" spans="2:2" x14ac:dyDescent="0.2">
      <c r="B4774" s="21" t="s">
        <v>11365</v>
      </c>
    </row>
    <row r="4775" spans="2:2" x14ac:dyDescent="0.2">
      <c r="B4775" s="21" t="s">
        <v>11364</v>
      </c>
    </row>
    <row r="4776" spans="2:2" x14ac:dyDescent="0.2">
      <c r="B4776" s="21" t="s">
        <v>11363</v>
      </c>
    </row>
    <row r="4777" spans="2:2" x14ac:dyDescent="0.2">
      <c r="B4777" s="21" t="s">
        <v>11362</v>
      </c>
    </row>
    <row r="4778" spans="2:2" x14ac:dyDescent="0.2">
      <c r="B4778" s="21" t="s">
        <v>11361</v>
      </c>
    </row>
    <row r="4779" spans="2:2" x14ac:dyDescent="0.2">
      <c r="B4779" s="21" t="s">
        <v>11360</v>
      </c>
    </row>
    <row r="4780" spans="2:2" x14ac:dyDescent="0.2">
      <c r="B4780" s="21" t="s">
        <v>11359</v>
      </c>
    </row>
    <row r="4781" spans="2:2" x14ac:dyDescent="0.2">
      <c r="B4781" s="21" t="s">
        <v>11358</v>
      </c>
    </row>
    <row r="4782" spans="2:2" x14ac:dyDescent="0.2">
      <c r="B4782" s="21" t="s">
        <v>11357</v>
      </c>
    </row>
    <row r="4783" spans="2:2" x14ac:dyDescent="0.2">
      <c r="B4783" s="21" t="s">
        <v>11356</v>
      </c>
    </row>
    <row r="4784" spans="2:2" x14ac:dyDescent="0.2">
      <c r="B4784" s="21" t="s">
        <v>11355</v>
      </c>
    </row>
    <row r="4785" spans="2:2" x14ac:dyDescent="0.2">
      <c r="B4785" s="21" t="s">
        <v>11354</v>
      </c>
    </row>
    <row r="4786" spans="2:2" x14ac:dyDescent="0.2">
      <c r="B4786" s="21" t="s">
        <v>11353</v>
      </c>
    </row>
    <row r="4787" spans="2:2" x14ac:dyDescent="0.2">
      <c r="B4787" s="21" t="s">
        <v>11352</v>
      </c>
    </row>
    <row r="4788" spans="2:2" x14ac:dyDescent="0.2">
      <c r="B4788" s="21" t="s">
        <v>11351</v>
      </c>
    </row>
    <row r="4789" spans="2:2" x14ac:dyDescent="0.2">
      <c r="B4789" s="21" t="s">
        <v>11350</v>
      </c>
    </row>
    <row r="4790" spans="2:2" x14ac:dyDescent="0.2">
      <c r="B4790" s="21" t="s">
        <v>11349</v>
      </c>
    </row>
    <row r="4791" spans="2:2" x14ac:dyDescent="0.2">
      <c r="B4791" s="21" t="s">
        <v>11348</v>
      </c>
    </row>
    <row r="4792" spans="2:2" x14ac:dyDescent="0.2">
      <c r="B4792" s="21" t="s">
        <v>11347</v>
      </c>
    </row>
    <row r="4793" spans="2:2" x14ac:dyDescent="0.2">
      <c r="B4793" s="21" t="s">
        <v>11346</v>
      </c>
    </row>
    <row r="4794" spans="2:2" x14ac:dyDescent="0.2">
      <c r="B4794" s="21" t="s">
        <v>11345</v>
      </c>
    </row>
    <row r="4795" spans="2:2" x14ac:dyDescent="0.2">
      <c r="B4795" s="21" t="s">
        <v>11344</v>
      </c>
    </row>
    <row r="4796" spans="2:2" x14ac:dyDescent="0.2">
      <c r="B4796" s="21" t="s">
        <v>11343</v>
      </c>
    </row>
    <row r="4797" spans="2:2" x14ac:dyDescent="0.2">
      <c r="B4797" s="21" t="s">
        <v>11342</v>
      </c>
    </row>
    <row r="4798" spans="2:2" x14ac:dyDescent="0.2">
      <c r="B4798" s="21" t="s">
        <v>11341</v>
      </c>
    </row>
    <row r="4799" spans="2:2" x14ac:dyDescent="0.2">
      <c r="B4799" s="21" t="s">
        <v>11340</v>
      </c>
    </row>
    <row r="4800" spans="2:2" x14ac:dyDescent="0.2">
      <c r="B4800" s="21" t="s">
        <v>11339</v>
      </c>
    </row>
    <row r="4801" spans="2:2" x14ac:dyDescent="0.2">
      <c r="B4801" s="21" t="s">
        <v>11338</v>
      </c>
    </row>
    <row r="4802" spans="2:2" x14ac:dyDescent="0.2">
      <c r="B4802" s="21" t="s">
        <v>11337</v>
      </c>
    </row>
    <row r="4803" spans="2:2" x14ac:dyDescent="0.2">
      <c r="B4803" s="21" t="s">
        <v>11336</v>
      </c>
    </row>
    <row r="4804" spans="2:2" x14ac:dyDescent="0.2">
      <c r="B4804" s="21" t="s">
        <v>11335</v>
      </c>
    </row>
    <row r="4805" spans="2:2" x14ac:dyDescent="0.2">
      <c r="B4805" s="21" t="s">
        <v>11334</v>
      </c>
    </row>
    <row r="4806" spans="2:2" x14ac:dyDescent="0.2">
      <c r="B4806" s="21" t="s">
        <v>11333</v>
      </c>
    </row>
    <row r="4807" spans="2:2" x14ac:dyDescent="0.2">
      <c r="B4807" s="21" t="s">
        <v>11332</v>
      </c>
    </row>
    <row r="4808" spans="2:2" x14ac:dyDescent="0.2">
      <c r="B4808" s="21" t="s">
        <v>11331</v>
      </c>
    </row>
    <row r="4809" spans="2:2" x14ac:dyDescent="0.2">
      <c r="B4809" s="21" t="s">
        <v>11330</v>
      </c>
    </row>
    <row r="4810" spans="2:2" x14ac:dyDescent="0.2">
      <c r="B4810" s="21" t="s">
        <v>11329</v>
      </c>
    </row>
    <row r="4811" spans="2:2" x14ac:dyDescent="0.2">
      <c r="B4811" s="21" t="s">
        <v>11328</v>
      </c>
    </row>
    <row r="4812" spans="2:2" x14ac:dyDescent="0.2">
      <c r="B4812" s="21" t="s">
        <v>11327</v>
      </c>
    </row>
    <row r="4813" spans="2:2" x14ac:dyDescent="0.2">
      <c r="B4813" s="21" t="s">
        <v>11326</v>
      </c>
    </row>
    <row r="4814" spans="2:2" x14ac:dyDescent="0.2">
      <c r="B4814" s="21" t="s">
        <v>11325</v>
      </c>
    </row>
    <row r="4815" spans="2:2" x14ac:dyDescent="0.2">
      <c r="B4815" s="21" t="s">
        <v>11324</v>
      </c>
    </row>
    <row r="4816" spans="2:2" x14ac:dyDescent="0.2">
      <c r="B4816" s="21" t="s">
        <v>11323</v>
      </c>
    </row>
    <row r="4817" spans="2:2" x14ac:dyDescent="0.2">
      <c r="B4817" s="21" t="s">
        <v>11322</v>
      </c>
    </row>
    <row r="4818" spans="2:2" x14ac:dyDescent="0.2">
      <c r="B4818" s="21" t="s">
        <v>11321</v>
      </c>
    </row>
    <row r="4819" spans="2:2" x14ac:dyDescent="0.2">
      <c r="B4819" s="21" t="s">
        <v>11320</v>
      </c>
    </row>
    <row r="4820" spans="2:2" x14ac:dyDescent="0.2">
      <c r="B4820" s="21" t="s">
        <v>11319</v>
      </c>
    </row>
    <row r="4821" spans="2:2" x14ac:dyDescent="0.2">
      <c r="B4821" s="21" t="s">
        <v>11318</v>
      </c>
    </row>
    <row r="4822" spans="2:2" x14ac:dyDescent="0.2">
      <c r="B4822" s="21" t="s">
        <v>11317</v>
      </c>
    </row>
    <row r="4823" spans="2:2" x14ac:dyDescent="0.2">
      <c r="B4823" s="21" t="s">
        <v>11316</v>
      </c>
    </row>
    <row r="4824" spans="2:2" x14ac:dyDescent="0.2">
      <c r="B4824" s="21" t="s">
        <v>11315</v>
      </c>
    </row>
    <row r="4825" spans="2:2" x14ac:dyDescent="0.2">
      <c r="B4825" s="21" t="s">
        <v>11314</v>
      </c>
    </row>
    <row r="4826" spans="2:2" x14ac:dyDescent="0.2">
      <c r="B4826" s="21" t="s">
        <v>11313</v>
      </c>
    </row>
    <row r="4827" spans="2:2" x14ac:dyDescent="0.2">
      <c r="B4827" s="21" t="s">
        <v>11312</v>
      </c>
    </row>
    <row r="4828" spans="2:2" x14ac:dyDescent="0.2">
      <c r="B4828" s="21" t="s">
        <v>11311</v>
      </c>
    </row>
    <row r="4829" spans="2:2" x14ac:dyDescent="0.2">
      <c r="B4829" s="21" t="s">
        <v>11310</v>
      </c>
    </row>
    <row r="4830" spans="2:2" x14ac:dyDescent="0.2">
      <c r="B4830" s="21" t="s">
        <v>11309</v>
      </c>
    </row>
    <row r="4831" spans="2:2" x14ac:dyDescent="0.2">
      <c r="B4831" s="21" t="s">
        <v>11308</v>
      </c>
    </row>
    <row r="4832" spans="2:2" x14ac:dyDescent="0.2">
      <c r="B4832" s="21" t="s">
        <v>11307</v>
      </c>
    </row>
    <row r="4833" spans="2:2" x14ac:dyDescent="0.2">
      <c r="B4833" s="21" t="s">
        <v>11306</v>
      </c>
    </row>
    <row r="4834" spans="2:2" x14ac:dyDescent="0.2">
      <c r="B4834" s="21" t="s">
        <v>11305</v>
      </c>
    </row>
    <row r="4835" spans="2:2" x14ac:dyDescent="0.2">
      <c r="B4835" s="21" t="s">
        <v>11304</v>
      </c>
    </row>
    <row r="4836" spans="2:2" x14ac:dyDescent="0.2">
      <c r="B4836" s="21" t="s">
        <v>11303</v>
      </c>
    </row>
    <row r="4837" spans="2:2" x14ac:dyDescent="0.2">
      <c r="B4837" s="21" t="s">
        <v>11302</v>
      </c>
    </row>
    <row r="4838" spans="2:2" x14ac:dyDescent="0.2">
      <c r="B4838" s="21" t="s">
        <v>11301</v>
      </c>
    </row>
    <row r="4839" spans="2:2" x14ac:dyDescent="0.2">
      <c r="B4839" s="21" t="s">
        <v>11300</v>
      </c>
    </row>
    <row r="4840" spans="2:2" x14ac:dyDescent="0.2">
      <c r="B4840" s="21" t="s">
        <v>11299</v>
      </c>
    </row>
    <row r="4841" spans="2:2" x14ac:dyDescent="0.2">
      <c r="B4841" s="21" t="s">
        <v>11298</v>
      </c>
    </row>
    <row r="4842" spans="2:2" x14ac:dyDescent="0.2">
      <c r="B4842" s="21" t="s">
        <v>11297</v>
      </c>
    </row>
    <row r="4843" spans="2:2" x14ac:dyDescent="0.2">
      <c r="B4843" s="21" t="s">
        <v>11296</v>
      </c>
    </row>
    <row r="4844" spans="2:2" x14ac:dyDescent="0.2">
      <c r="B4844" s="21" t="s">
        <v>11295</v>
      </c>
    </row>
    <row r="4845" spans="2:2" x14ac:dyDescent="0.2">
      <c r="B4845" s="21" t="s">
        <v>11294</v>
      </c>
    </row>
    <row r="4846" spans="2:2" x14ac:dyDescent="0.2">
      <c r="B4846" s="21" t="s">
        <v>11293</v>
      </c>
    </row>
    <row r="4847" spans="2:2" x14ac:dyDescent="0.2">
      <c r="B4847" s="21" t="s">
        <v>11292</v>
      </c>
    </row>
    <row r="4848" spans="2:2" x14ac:dyDescent="0.2">
      <c r="B4848" s="21" t="s">
        <v>11291</v>
      </c>
    </row>
    <row r="4849" spans="2:2" x14ac:dyDescent="0.2">
      <c r="B4849" s="21" t="s">
        <v>11290</v>
      </c>
    </row>
    <row r="4850" spans="2:2" x14ac:dyDescent="0.2">
      <c r="B4850" s="21" t="s">
        <v>11289</v>
      </c>
    </row>
    <row r="4851" spans="2:2" x14ac:dyDescent="0.2">
      <c r="B4851" s="21" t="s">
        <v>11288</v>
      </c>
    </row>
    <row r="4852" spans="2:2" x14ac:dyDescent="0.2">
      <c r="B4852" s="21" t="s">
        <v>11287</v>
      </c>
    </row>
    <row r="4853" spans="2:2" x14ac:dyDescent="0.2">
      <c r="B4853" s="21" t="s">
        <v>11286</v>
      </c>
    </row>
    <row r="4854" spans="2:2" x14ac:dyDescent="0.2">
      <c r="B4854" s="21" t="s">
        <v>11285</v>
      </c>
    </row>
    <row r="4855" spans="2:2" x14ac:dyDescent="0.2">
      <c r="B4855" s="21" t="s">
        <v>11284</v>
      </c>
    </row>
    <row r="4856" spans="2:2" x14ac:dyDescent="0.2">
      <c r="B4856" s="21" t="s">
        <v>11283</v>
      </c>
    </row>
    <row r="4857" spans="2:2" x14ac:dyDescent="0.2">
      <c r="B4857" s="21" t="s">
        <v>11282</v>
      </c>
    </row>
    <row r="4858" spans="2:2" x14ac:dyDescent="0.2">
      <c r="B4858" s="21" t="s">
        <v>11281</v>
      </c>
    </row>
    <row r="4859" spans="2:2" x14ac:dyDescent="0.2">
      <c r="B4859" s="21" t="s">
        <v>11280</v>
      </c>
    </row>
    <row r="4860" spans="2:2" x14ac:dyDescent="0.2">
      <c r="B4860" s="21" t="s">
        <v>11279</v>
      </c>
    </row>
    <row r="4861" spans="2:2" x14ac:dyDescent="0.2">
      <c r="B4861" s="21" t="s">
        <v>11278</v>
      </c>
    </row>
    <row r="4862" spans="2:2" x14ac:dyDescent="0.2">
      <c r="B4862" s="21" t="s">
        <v>11277</v>
      </c>
    </row>
    <row r="4863" spans="2:2" x14ac:dyDescent="0.2">
      <c r="B4863" s="21" t="s">
        <v>11276</v>
      </c>
    </row>
    <row r="4864" spans="2:2" x14ac:dyDescent="0.2">
      <c r="B4864" s="21" t="s">
        <v>11275</v>
      </c>
    </row>
    <row r="4865" spans="2:2" x14ac:dyDescent="0.2">
      <c r="B4865" s="21" t="s">
        <v>11274</v>
      </c>
    </row>
    <row r="4866" spans="2:2" x14ac:dyDescent="0.2">
      <c r="B4866" s="21" t="s">
        <v>11273</v>
      </c>
    </row>
    <row r="4867" spans="2:2" x14ac:dyDescent="0.2">
      <c r="B4867" s="21" t="s">
        <v>11272</v>
      </c>
    </row>
    <row r="4868" spans="2:2" x14ac:dyDescent="0.2">
      <c r="B4868" s="21" t="s">
        <v>11271</v>
      </c>
    </row>
    <row r="4869" spans="2:2" x14ac:dyDescent="0.2">
      <c r="B4869" s="21" t="s">
        <v>11270</v>
      </c>
    </row>
    <row r="4870" spans="2:2" x14ac:dyDescent="0.2">
      <c r="B4870" s="21" t="s">
        <v>11269</v>
      </c>
    </row>
    <row r="4871" spans="2:2" x14ac:dyDescent="0.2">
      <c r="B4871" s="21" t="s">
        <v>11268</v>
      </c>
    </row>
    <row r="4872" spans="2:2" x14ac:dyDescent="0.2">
      <c r="B4872" s="21" t="s">
        <v>11267</v>
      </c>
    </row>
    <row r="4873" spans="2:2" x14ac:dyDescent="0.2">
      <c r="B4873" s="21" t="s">
        <v>11266</v>
      </c>
    </row>
    <row r="4874" spans="2:2" x14ac:dyDescent="0.2">
      <c r="B4874" s="21" t="s">
        <v>11265</v>
      </c>
    </row>
    <row r="4875" spans="2:2" x14ac:dyDescent="0.2">
      <c r="B4875" s="21" t="s">
        <v>11264</v>
      </c>
    </row>
    <row r="4876" spans="2:2" x14ac:dyDescent="0.2">
      <c r="B4876" s="21" t="s">
        <v>11263</v>
      </c>
    </row>
    <row r="4877" spans="2:2" x14ac:dyDescent="0.2">
      <c r="B4877" s="21" t="s">
        <v>11262</v>
      </c>
    </row>
    <row r="4878" spans="2:2" x14ac:dyDescent="0.2">
      <c r="B4878" s="21" t="s">
        <v>11261</v>
      </c>
    </row>
    <row r="4879" spans="2:2" x14ac:dyDescent="0.2">
      <c r="B4879" s="21" t="s">
        <v>11260</v>
      </c>
    </row>
    <row r="4880" spans="2:2" x14ac:dyDescent="0.2">
      <c r="B4880" s="21" t="s">
        <v>11259</v>
      </c>
    </row>
    <row r="4881" spans="2:2" x14ac:dyDescent="0.2">
      <c r="B4881" s="21" t="s">
        <v>11258</v>
      </c>
    </row>
    <row r="4882" spans="2:2" x14ac:dyDescent="0.2">
      <c r="B4882" s="21" t="s">
        <v>11257</v>
      </c>
    </row>
    <row r="4883" spans="2:2" x14ac:dyDescent="0.2">
      <c r="B4883" s="21" t="s">
        <v>11256</v>
      </c>
    </row>
    <row r="4884" spans="2:2" x14ac:dyDescent="0.2">
      <c r="B4884" s="21" t="s">
        <v>11255</v>
      </c>
    </row>
    <row r="4885" spans="2:2" x14ac:dyDescent="0.2">
      <c r="B4885" s="21" t="s">
        <v>11254</v>
      </c>
    </row>
    <row r="4886" spans="2:2" x14ac:dyDescent="0.2">
      <c r="B4886" s="21" t="s">
        <v>11253</v>
      </c>
    </row>
    <row r="4887" spans="2:2" x14ac:dyDescent="0.2">
      <c r="B4887" s="21" t="s">
        <v>11252</v>
      </c>
    </row>
    <row r="4888" spans="2:2" x14ac:dyDescent="0.2">
      <c r="B4888" s="21" t="s">
        <v>11251</v>
      </c>
    </row>
    <row r="4889" spans="2:2" x14ac:dyDescent="0.2">
      <c r="B4889" s="21" t="s">
        <v>11250</v>
      </c>
    </row>
    <row r="4890" spans="2:2" x14ac:dyDescent="0.2">
      <c r="B4890" s="21" t="s">
        <v>11249</v>
      </c>
    </row>
    <row r="4891" spans="2:2" x14ac:dyDescent="0.2">
      <c r="B4891" s="21" t="s">
        <v>11248</v>
      </c>
    </row>
    <row r="4892" spans="2:2" x14ac:dyDescent="0.2">
      <c r="B4892" s="21" t="s">
        <v>11247</v>
      </c>
    </row>
    <row r="4893" spans="2:2" x14ac:dyDescent="0.2">
      <c r="B4893" s="21" t="s">
        <v>11246</v>
      </c>
    </row>
    <row r="4894" spans="2:2" x14ac:dyDescent="0.2">
      <c r="B4894" s="21" t="s">
        <v>11245</v>
      </c>
    </row>
    <row r="4895" spans="2:2" x14ac:dyDescent="0.2">
      <c r="B4895" s="21" t="s">
        <v>11244</v>
      </c>
    </row>
    <row r="4896" spans="2:2" x14ac:dyDescent="0.2">
      <c r="B4896" s="21" t="s">
        <v>11243</v>
      </c>
    </row>
    <row r="4897" spans="2:2" x14ac:dyDescent="0.2">
      <c r="B4897" s="21" t="s">
        <v>11242</v>
      </c>
    </row>
    <row r="4898" spans="2:2" x14ac:dyDescent="0.2">
      <c r="B4898" s="21" t="s">
        <v>11241</v>
      </c>
    </row>
    <row r="4899" spans="2:2" x14ac:dyDescent="0.2">
      <c r="B4899" s="21" t="s">
        <v>11240</v>
      </c>
    </row>
    <row r="4900" spans="2:2" x14ac:dyDescent="0.2">
      <c r="B4900" s="21" t="s">
        <v>11239</v>
      </c>
    </row>
    <row r="4901" spans="2:2" x14ac:dyDescent="0.2">
      <c r="B4901" s="21" t="s">
        <v>11238</v>
      </c>
    </row>
    <row r="4902" spans="2:2" x14ac:dyDescent="0.2">
      <c r="B4902" s="21" t="s">
        <v>11237</v>
      </c>
    </row>
    <row r="4903" spans="2:2" x14ac:dyDescent="0.2">
      <c r="B4903" s="21" t="s">
        <v>11236</v>
      </c>
    </row>
    <row r="4904" spans="2:2" x14ac:dyDescent="0.2">
      <c r="B4904" s="21" t="s">
        <v>11235</v>
      </c>
    </row>
    <row r="4905" spans="2:2" x14ac:dyDescent="0.2">
      <c r="B4905" s="21" t="s">
        <v>11234</v>
      </c>
    </row>
    <row r="4906" spans="2:2" x14ac:dyDescent="0.2">
      <c r="B4906" s="21" t="s">
        <v>11233</v>
      </c>
    </row>
    <row r="4907" spans="2:2" x14ac:dyDescent="0.2">
      <c r="B4907" s="21" t="s">
        <v>11232</v>
      </c>
    </row>
    <row r="4908" spans="2:2" x14ac:dyDescent="0.2">
      <c r="B4908" s="21" t="s">
        <v>11231</v>
      </c>
    </row>
    <row r="4909" spans="2:2" x14ac:dyDescent="0.2">
      <c r="B4909" s="21" t="s">
        <v>11230</v>
      </c>
    </row>
    <row r="4910" spans="2:2" x14ac:dyDescent="0.2">
      <c r="B4910" s="21" t="s">
        <v>11229</v>
      </c>
    </row>
    <row r="4911" spans="2:2" x14ac:dyDescent="0.2">
      <c r="B4911" s="21" t="s">
        <v>11228</v>
      </c>
    </row>
    <row r="4912" spans="2:2" x14ac:dyDescent="0.2">
      <c r="B4912" s="21" t="s">
        <v>11227</v>
      </c>
    </row>
    <row r="4913" spans="2:2" x14ac:dyDescent="0.2">
      <c r="B4913" s="21" t="s">
        <v>11226</v>
      </c>
    </row>
    <row r="4914" spans="2:2" x14ac:dyDescent="0.2">
      <c r="B4914" s="21" t="s">
        <v>11225</v>
      </c>
    </row>
    <row r="4915" spans="2:2" x14ac:dyDescent="0.2">
      <c r="B4915" s="21" t="s">
        <v>11224</v>
      </c>
    </row>
    <row r="4916" spans="2:2" x14ac:dyDescent="0.2">
      <c r="B4916" s="21" t="s">
        <v>11223</v>
      </c>
    </row>
    <row r="4917" spans="2:2" x14ac:dyDescent="0.2">
      <c r="B4917" s="21" t="s">
        <v>11222</v>
      </c>
    </row>
    <row r="4918" spans="2:2" x14ac:dyDescent="0.2">
      <c r="B4918" s="21" t="s">
        <v>11221</v>
      </c>
    </row>
    <row r="4919" spans="2:2" x14ac:dyDescent="0.2">
      <c r="B4919" s="21" t="s">
        <v>11220</v>
      </c>
    </row>
    <row r="4920" spans="2:2" x14ac:dyDescent="0.2">
      <c r="B4920" s="21" t="s">
        <v>11219</v>
      </c>
    </row>
    <row r="4921" spans="2:2" x14ac:dyDescent="0.2">
      <c r="B4921" s="21" t="s">
        <v>11218</v>
      </c>
    </row>
    <row r="4922" spans="2:2" x14ac:dyDescent="0.2">
      <c r="B4922" s="21" t="s">
        <v>11217</v>
      </c>
    </row>
    <row r="4923" spans="2:2" x14ac:dyDescent="0.2">
      <c r="B4923" s="21" t="s">
        <v>11216</v>
      </c>
    </row>
    <row r="4924" spans="2:2" x14ac:dyDescent="0.2">
      <c r="B4924" s="21" t="s">
        <v>11215</v>
      </c>
    </row>
    <row r="4925" spans="2:2" x14ac:dyDescent="0.2">
      <c r="B4925" s="21" t="s">
        <v>11214</v>
      </c>
    </row>
    <row r="4926" spans="2:2" x14ac:dyDescent="0.2">
      <c r="B4926" s="21" t="s">
        <v>11213</v>
      </c>
    </row>
    <row r="4927" spans="2:2" x14ac:dyDescent="0.2">
      <c r="B4927" s="21" t="s">
        <v>11212</v>
      </c>
    </row>
    <row r="4928" spans="2:2" x14ac:dyDescent="0.2">
      <c r="B4928" s="21" t="s">
        <v>11211</v>
      </c>
    </row>
    <row r="4929" spans="2:2" x14ac:dyDescent="0.2">
      <c r="B4929" s="21" t="s">
        <v>11210</v>
      </c>
    </row>
    <row r="4930" spans="2:2" x14ac:dyDescent="0.2">
      <c r="B4930" s="21" t="s">
        <v>11209</v>
      </c>
    </row>
    <row r="4931" spans="2:2" x14ac:dyDescent="0.2">
      <c r="B4931" s="21" t="s">
        <v>11208</v>
      </c>
    </row>
    <row r="4932" spans="2:2" x14ac:dyDescent="0.2">
      <c r="B4932" s="21" t="s">
        <v>11207</v>
      </c>
    </row>
    <row r="4933" spans="2:2" x14ac:dyDescent="0.2">
      <c r="B4933" s="21" t="s">
        <v>11206</v>
      </c>
    </row>
    <row r="4934" spans="2:2" x14ac:dyDescent="0.2">
      <c r="B4934" s="21" t="s">
        <v>11205</v>
      </c>
    </row>
    <row r="4935" spans="2:2" x14ac:dyDescent="0.2">
      <c r="B4935" s="21" t="s">
        <v>11204</v>
      </c>
    </row>
    <row r="4936" spans="2:2" x14ac:dyDescent="0.2">
      <c r="B4936" s="21" t="s">
        <v>11203</v>
      </c>
    </row>
    <row r="4937" spans="2:2" x14ac:dyDescent="0.2">
      <c r="B4937" s="21" t="s">
        <v>11202</v>
      </c>
    </row>
    <row r="4938" spans="2:2" x14ac:dyDescent="0.2">
      <c r="B4938" s="21" t="s">
        <v>11201</v>
      </c>
    </row>
    <row r="4939" spans="2:2" x14ac:dyDescent="0.2">
      <c r="B4939" s="21" t="s">
        <v>11200</v>
      </c>
    </row>
    <row r="4940" spans="2:2" x14ac:dyDescent="0.2">
      <c r="B4940" s="21" t="s">
        <v>11199</v>
      </c>
    </row>
    <row r="4941" spans="2:2" x14ac:dyDescent="0.2">
      <c r="B4941" s="21" t="s">
        <v>11198</v>
      </c>
    </row>
    <row r="4942" spans="2:2" x14ac:dyDescent="0.2">
      <c r="B4942" s="21" t="s">
        <v>11197</v>
      </c>
    </row>
    <row r="4943" spans="2:2" x14ac:dyDescent="0.2">
      <c r="B4943" s="21" t="s">
        <v>11196</v>
      </c>
    </row>
    <row r="4944" spans="2:2" x14ac:dyDescent="0.2">
      <c r="B4944" s="21" t="s">
        <v>11195</v>
      </c>
    </row>
    <row r="4945" spans="2:2" x14ac:dyDescent="0.2">
      <c r="B4945" s="21" t="s">
        <v>11194</v>
      </c>
    </row>
    <row r="4946" spans="2:2" x14ac:dyDescent="0.2">
      <c r="B4946" s="21" t="s">
        <v>11193</v>
      </c>
    </row>
    <row r="4947" spans="2:2" x14ac:dyDescent="0.2">
      <c r="B4947" s="21" t="s">
        <v>11192</v>
      </c>
    </row>
    <row r="4948" spans="2:2" x14ac:dyDescent="0.2">
      <c r="B4948" s="21" t="s">
        <v>11191</v>
      </c>
    </row>
    <row r="4949" spans="2:2" x14ac:dyDescent="0.2">
      <c r="B4949" s="21" t="s">
        <v>11190</v>
      </c>
    </row>
    <row r="4950" spans="2:2" x14ac:dyDescent="0.2">
      <c r="B4950" s="21" t="s">
        <v>11189</v>
      </c>
    </row>
    <row r="4951" spans="2:2" x14ac:dyDescent="0.2">
      <c r="B4951" s="21" t="s">
        <v>11188</v>
      </c>
    </row>
    <row r="4952" spans="2:2" x14ac:dyDescent="0.2">
      <c r="B4952" s="21" t="s">
        <v>11187</v>
      </c>
    </row>
    <row r="4953" spans="2:2" x14ac:dyDescent="0.2">
      <c r="B4953" s="21" t="s">
        <v>11186</v>
      </c>
    </row>
    <row r="4954" spans="2:2" x14ac:dyDescent="0.2">
      <c r="B4954" s="21" t="s">
        <v>11185</v>
      </c>
    </row>
    <row r="4955" spans="2:2" x14ac:dyDescent="0.2">
      <c r="B4955" s="21" t="s">
        <v>11184</v>
      </c>
    </row>
    <row r="4956" spans="2:2" x14ac:dyDescent="0.2">
      <c r="B4956" s="21" t="s">
        <v>11183</v>
      </c>
    </row>
    <row r="4957" spans="2:2" x14ac:dyDescent="0.2">
      <c r="B4957" s="21" t="s">
        <v>11182</v>
      </c>
    </row>
    <row r="4958" spans="2:2" x14ac:dyDescent="0.2">
      <c r="B4958" s="21" t="s">
        <v>11181</v>
      </c>
    </row>
    <row r="4959" spans="2:2" x14ac:dyDescent="0.2">
      <c r="B4959" s="21" t="s">
        <v>11180</v>
      </c>
    </row>
    <row r="4960" spans="2:2" x14ac:dyDescent="0.2">
      <c r="B4960" s="21" t="s">
        <v>11179</v>
      </c>
    </row>
    <row r="4961" spans="2:2" x14ac:dyDescent="0.2">
      <c r="B4961" s="21" t="s">
        <v>11178</v>
      </c>
    </row>
    <row r="4962" spans="2:2" x14ac:dyDescent="0.2">
      <c r="B4962" s="21" t="s">
        <v>11177</v>
      </c>
    </row>
    <row r="4963" spans="2:2" x14ac:dyDescent="0.2">
      <c r="B4963" s="21" t="s">
        <v>11176</v>
      </c>
    </row>
    <row r="4964" spans="2:2" x14ac:dyDescent="0.2">
      <c r="B4964" s="21" t="s">
        <v>11175</v>
      </c>
    </row>
    <row r="4965" spans="2:2" x14ac:dyDescent="0.2">
      <c r="B4965" s="21" t="s">
        <v>11174</v>
      </c>
    </row>
    <row r="4966" spans="2:2" x14ac:dyDescent="0.2">
      <c r="B4966" s="21" t="s">
        <v>11173</v>
      </c>
    </row>
    <row r="4967" spans="2:2" x14ac:dyDescent="0.2">
      <c r="B4967" s="21" t="s">
        <v>11172</v>
      </c>
    </row>
    <row r="4968" spans="2:2" x14ac:dyDescent="0.2">
      <c r="B4968" s="21" t="s">
        <v>11171</v>
      </c>
    </row>
    <row r="4969" spans="2:2" x14ac:dyDescent="0.2">
      <c r="B4969" s="21" t="s">
        <v>11170</v>
      </c>
    </row>
    <row r="4970" spans="2:2" x14ac:dyDescent="0.2">
      <c r="B4970" s="21" t="s">
        <v>11169</v>
      </c>
    </row>
    <row r="4971" spans="2:2" x14ac:dyDescent="0.2">
      <c r="B4971" s="21" t="s">
        <v>11168</v>
      </c>
    </row>
    <row r="4972" spans="2:2" x14ac:dyDescent="0.2">
      <c r="B4972" s="21" t="s">
        <v>11167</v>
      </c>
    </row>
    <row r="4973" spans="2:2" x14ac:dyDescent="0.2">
      <c r="B4973" s="21" t="s">
        <v>11166</v>
      </c>
    </row>
    <row r="4974" spans="2:2" x14ac:dyDescent="0.2">
      <c r="B4974" s="21" t="s">
        <v>11165</v>
      </c>
    </row>
    <row r="4975" spans="2:2" x14ac:dyDescent="0.2">
      <c r="B4975" s="21" t="s">
        <v>11164</v>
      </c>
    </row>
    <row r="4976" spans="2:2" x14ac:dyDescent="0.2">
      <c r="B4976" s="21" t="s">
        <v>11163</v>
      </c>
    </row>
    <row r="4977" spans="2:2" x14ac:dyDescent="0.2">
      <c r="B4977" s="21" t="s">
        <v>11162</v>
      </c>
    </row>
    <row r="4978" spans="2:2" x14ac:dyDescent="0.2">
      <c r="B4978" s="21" t="s">
        <v>11161</v>
      </c>
    </row>
    <row r="4979" spans="2:2" x14ac:dyDescent="0.2">
      <c r="B4979" s="21" t="s">
        <v>11160</v>
      </c>
    </row>
    <row r="4980" spans="2:2" x14ac:dyDescent="0.2">
      <c r="B4980" s="21" t="s">
        <v>11159</v>
      </c>
    </row>
    <row r="4981" spans="2:2" x14ac:dyDescent="0.2">
      <c r="B4981" s="21" t="s">
        <v>11158</v>
      </c>
    </row>
    <row r="4982" spans="2:2" x14ac:dyDescent="0.2">
      <c r="B4982" s="21" t="s">
        <v>11157</v>
      </c>
    </row>
    <row r="4983" spans="2:2" x14ac:dyDescent="0.2">
      <c r="B4983" s="21" t="s">
        <v>11156</v>
      </c>
    </row>
    <row r="4984" spans="2:2" x14ac:dyDescent="0.2">
      <c r="B4984" s="21" t="s">
        <v>11155</v>
      </c>
    </row>
    <row r="4985" spans="2:2" x14ac:dyDescent="0.2">
      <c r="B4985" s="21" t="s">
        <v>11154</v>
      </c>
    </row>
    <row r="4986" spans="2:2" x14ac:dyDescent="0.2">
      <c r="B4986" s="21" t="s">
        <v>11153</v>
      </c>
    </row>
    <row r="4987" spans="2:2" x14ac:dyDescent="0.2">
      <c r="B4987" s="21" t="s">
        <v>11152</v>
      </c>
    </row>
    <row r="4988" spans="2:2" x14ac:dyDescent="0.2">
      <c r="B4988" s="21" t="s">
        <v>11151</v>
      </c>
    </row>
    <row r="4989" spans="2:2" x14ac:dyDescent="0.2">
      <c r="B4989" s="21" t="s">
        <v>11150</v>
      </c>
    </row>
    <row r="4990" spans="2:2" x14ac:dyDescent="0.2">
      <c r="B4990" s="21" t="s">
        <v>11149</v>
      </c>
    </row>
    <row r="4991" spans="2:2" x14ac:dyDescent="0.2">
      <c r="B4991" s="21" t="s">
        <v>11148</v>
      </c>
    </row>
    <row r="4992" spans="2:2" x14ac:dyDescent="0.2">
      <c r="B4992" s="21" t="s">
        <v>11147</v>
      </c>
    </row>
    <row r="4993" spans="2:2" x14ac:dyDescent="0.2">
      <c r="B4993" s="21" t="s">
        <v>11146</v>
      </c>
    </row>
    <row r="4994" spans="2:2" x14ac:dyDescent="0.2">
      <c r="B4994" s="21" t="s">
        <v>11145</v>
      </c>
    </row>
    <row r="4995" spans="2:2" x14ac:dyDescent="0.2">
      <c r="B4995" s="21" t="s">
        <v>11144</v>
      </c>
    </row>
    <row r="4996" spans="2:2" x14ac:dyDescent="0.2">
      <c r="B4996" s="21" t="s">
        <v>11143</v>
      </c>
    </row>
    <row r="4997" spans="2:2" x14ac:dyDescent="0.2">
      <c r="B4997" s="21" t="s">
        <v>11142</v>
      </c>
    </row>
    <row r="4998" spans="2:2" x14ac:dyDescent="0.2">
      <c r="B4998" s="21" t="s">
        <v>11141</v>
      </c>
    </row>
    <row r="4999" spans="2:2" x14ac:dyDescent="0.2">
      <c r="B4999" s="21" t="s">
        <v>11140</v>
      </c>
    </row>
    <row r="5000" spans="2:2" x14ac:dyDescent="0.2">
      <c r="B5000" s="21" t="s">
        <v>11139</v>
      </c>
    </row>
    <row r="5001" spans="2:2" x14ac:dyDescent="0.2">
      <c r="B5001" s="21" t="s">
        <v>11138</v>
      </c>
    </row>
    <row r="5002" spans="2:2" x14ac:dyDescent="0.2">
      <c r="B5002" s="21" t="s">
        <v>11137</v>
      </c>
    </row>
    <row r="5003" spans="2:2" x14ac:dyDescent="0.2">
      <c r="B5003" s="21" t="s">
        <v>11136</v>
      </c>
    </row>
    <row r="5004" spans="2:2" x14ac:dyDescent="0.2">
      <c r="B5004" s="21" t="s">
        <v>11135</v>
      </c>
    </row>
    <row r="5005" spans="2:2" x14ac:dyDescent="0.2">
      <c r="B5005" s="21" t="s">
        <v>11134</v>
      </c>
    </row>
    <row r="5006" spans="2:2" x14ac:dyDescent="0.2">
      <c r="B5006" s="21" t="s">
        <v>11133</v>
      </c>
    </row>
    <row r="5007" spans="2:2" x14ac:dyDescent="0.2">
      <c r="B5007" s="21" t="s">
        <v>11132</v>
      </c>
    </row>
    <row r="5008" spans="2:2" x14ac:dyDescent="0.2">
      <c r="B5008" s="21" t="s">
        <v>11131</v>
      </c>
    </row>
    <row r="5009" spans="2:2" x14ac:dyDescent="0.2">
      <c r="B5009" s="21" t="s">
        <v>11130</v>
      </c>
    </row>
    <row r="5010" spans="2:2" x14ac:dyDescent="0.2">
      <c r="B5010" s="21" t="s">
        <v>11129</v>
      </c>
    </row>
    <row r="5011" spans="2:2" x14ac:dyDescent="0.2">
      <c r="B5011" s="21" t="s">
        <v>11128</v>
      </c>
    </row>
    <row r="5012" spans="2:2" x14ac:dyDescent="0.2">
      <c r="B5012" s="21" t="s">
        <v>11127</v>
      </c>
    </row>
    <row r="5013" spans="2:2" x14ac:dyDescent="0.2">
      <c r="B5013" s="21" t="s">
        <v>11126</v>
      </c>
    </row>
    <row r="5014" spans="2:2" x14ac:dyDescent="0.2">
      <c r="B5014" s="21" t="s">
        <v>11125</v>
      </c>
    </row>
    <row r="5015" spans="2:2" x14ac:dyDescent="0.2">
      <c r="B5015" s="21" t="s">
        <v>11124</v>
      </c>
    </row>
    <row r="5016" spans="2:2" x14ac:dyDescent="0.2">
      <c r="B5016" s="21" t="s">
        <v>11123</v>
      </c>
    </row>
    <row r="5017" spans="2:2" x14ac:dyDescent="0.2">
      <c r="B5017" s="21" t="s">
        <v>11122</v>
      </c>
    </row>
    <row r="5018" spans="2:2" x14ac:dyDescent="0.2">
      <c r="B5018" s="21" t="s">
        <v>11121</v>
      </c>
    </row>
    <row r="5019" spans="2:2" x14ac:dyDescent="0.2">
      <c r="B5019" s="21" t="s">
        <v>11120</v>
      </c>
    </row>
    <row r="5020" spans="2:2" x14ac:dyDescent="0.2">
      <c r="B5020" s="21" t="s">
        <v>11119</v>
      </c>
    </row>
    <row r="5021" spans="2:2" x14ac:dyDescent="0.2">
      <c r="B5021" s="21" t="s">
        <v>11118</v>
      </c>
    </row>
    <row r="5022" spans="2:2" x14ac:dyDescent="0.2">
      <c r="B5022" s="21" t="s">
        <v>11117</v>
      </c>
    </row>
    <row r="5023" spans="2:2" x14ac:dyDescent="0.2">
      <c r="B5023" s="21" t="s">
        <v>11116</v>
      </c>
    </row>
    <row r="5024" spans="2:2" x14ac:dyDescent="0.2">
      <c r="B5024" s="21" t="s">
        <v>11115</v>
      </c>
    </row>
    <row r="5025" spans="2:2" x14ac:dyDescent="0.2">
      <c r="B5025" s="21" t="s">
        <v>11114</v>
      </c>
    </row>
    <row r="5026" spans="2:2" x14ac:dyDescent="0.2">
      <c r="B5026" s="21" t="s">
        <v>11113</v>
      </c>
    </row>
    <row r="5027" spans="2:2" x14ac:dyDescent="0.2">
      <c r="B5027" s="21" t="s">
        <v>11112</v>
      </c>
    </row>
    <row r="5028" spans="2:2" x14ac:dyDescent="0.2">
      <c r="B5028" s="21" t="s">
        <v>11111</v>
      </c>
    </row>
    <row r="5029" spans="2:2" x14ac:dyDescent="0.2">
      <c r="B5029" s="21" t="s">
        <v>11110</v>
      </c>
    </row>
    <row r="5030" spans="2:2" x14ac:dyDescent="0.2">
      <c r="B5030" s="21" t="s">
        <v>11109</v>
      </c>
    </row>
    <row r="5031" spans="2:2" x14ac:dyDescent="0.2">
      <c r="B5031" s="21" t="s">
        <v>11108</v>
      </c>
    </row>
    <row r="5032" spans="2:2" x14ac:dyDescent="0.2">
      <c r="B5032" s="21" t="s">
        <v>11107</v>
      </c>
    </row>
    <row r="5033" spans="2:2" x14ac:dyDescent="0.2">
      <c r="B5033" s="21" t="s">
        <v>11106</v>
      </c>
    </row>
    <row r="5034" spans="2:2" x14ac:dyDescent="0.2">
      <c r="B5034" s="21" t="s">
        <v>11105</v>
      </c>
    </row>
    <row r="5035" spans="2:2" x14ac:dyDescent="0.2">
      <c r="B5035" s="21" t="s">
        <v>11104</v>
      </c>
    </row>
    <row r="5036" spans="2:2" x14ac:dyDescent="0.2">
      <c r="B5036" s="21" t="s">
        <v>11103</v>
      </c>
    </row>
    <row r="5037" spans="2:2" x14ac:dyDescent="0.2">
      <c r="B5037" s="21" t="s">
        <v>11102</v>
      </c>
    </row>
    <row r="5038" spans="2:2" x14ac:dyDescent="0.2">
      <c r="B5038" s="21" t="s">
        <v>11101</v>
      </c>
    </row>
    <row r="5039" spans="2:2" x14ac:dyDescent="0.2">
      <c r="B5039" s="21" t="s">
        <v>11100</v>
      </c>
    </row>
    <row r="5040" spans="2:2" x14ac:dyDescent="0.2">
      <c r="B5040" s="21" t="s">
        <v>11099</v>
      </c>
    </row>
    <row r="5041" spans="2:2" x14ac:dyDescent="0.2">
      <c r="B5041" s="21" t="s">
        <v>11098</v>
      </c>
    </row>
    <row r="5042" spans="2:2" x14ac:dyDescent="0.2">
      <c r="B5042" s="21" t="s">
        <v>11097</v>
      </c>
    </row>
    <row r="5043" spans="2:2" x14ac:dyDescent="0.2">
      <c r="B5043" s="21" t="s">
        <v>11096</v>
      </c>
    </row>
    <row r="5044" spans="2:2" x14ac:dyDescent="0.2">
      <c r="B5044" s="21" t="s">
        <v>11095</v>
      </c>
    </row>
    <row r="5045" spans="2:2" x14ac:dyDescent="0.2">
      <c r="B5045" s="21" t="s">
        <v>11094</v>
      </c>
    </row>
    <row r="5046" spans="2:2" x14ac:dyDescent="0.2">
      <c r="B5046" s="21" t="s">
        <v>11093</v>
      </c>
    </row>
    <row r="5047" spans="2:2" x14ac:dyDescent="0.2">
      <c r="B5047" s="21" t="s">
        <v>11092</v>
      </c>
    </row>
    <row r="5048" spans="2:2" x14ac:dyDescent="0.2">
      <c r="B5048" s="21" t="s">
        <v>11091</v>
      </c>
    </row>
    <row r="5049" spans="2:2" x14ac:dyDescent="0.2">
      <c r="B5049" s="21" t="s">
        <v>11090</v>
      </c>
    </row>
    <row r="5050" spans="2:2" x14ac:dyDescent="0.2">
      <c r="B5050" s="21" t="s">
        <v>11089</v>
      </c>
    </row>
    <row r="5051" spans="2:2" x14ac:dyDescent="0.2">
      <c r="B5051" s="21" t="s">
        <v>11088</v>
      </c>
    </row>
    <row r="5052" spans="2:2" x14ac:dyDescent="0.2">
      <c r="B5052" s="21" t="s">
        <v>11087</v>
      </c>
    </row>
    <row r="5053" spans="2:2" x14ac:dyDescent="0.2">
      <c r="B5053" s="21" t="s">
        <v>11086</v>
      </c>
    </row>
    <row r="5054" spans="2:2" x14ac:dyDescent="0.2">
      <c r="B5054" s="21" t="s">
        <v>11085</v>
      </c>
    </row>
    <row r="5055" spans="2:2" x14ac:dyDescent="0.2">
      <c r="B5055" s="21" t="s">
        <v>11084</v>
      </c>
    </row>
    <row r="5056" spans="2:2" x14ac:dyDescent="0.2">
      <c r="B5056" s="21" t="s">
        <v>11083</v>
      </c>
    </row>
    <row r="5057" spans="2:2" x14ac:dyDescent="0.2">
      <c r="B5057" s="21" t="s">
        <v>11082</v>
      </c>
    </row>
    <row r="5058" spans="2:2" x14ac:dyDescent="0.2">
      <c r="B5058" s="21" t="s">
        <v>11081</v>
      </c>
    </row>
    <row r="5059" spans="2:2" x14ac:dyDescent="0.2">
      <c r="B5059" s="21" t="s">
        <v>11080</v>
      </c>
    </row>
    <row r="5060" spans="2:2" x14ac:dyDescent="0.2">
      <c r="B5060" s="21" t="s">
        <v>11079</v>
      </c>
    </row>
    <row r="5061" spans="2:2" x14ac:dyDescent="0.2">
      <c r="B5061" s="21" t="s">
        <v>11078</v>
      </c>
    </row>
    <row r="5062" spans="2:2" x14ac:dyDescent="0.2">
      <c r="B5062" s="23" t="s">
        <v>11077</v>
      </c>
    </row>
    <row r="5063" spans="2:2" x14ac:dyDescent="0.2">
      <c r="B5063" s="23" t="s">
        <v>11076</v>
      </c>
    </row>
    <row r="5064" spans="2:2" x14ac:dyDescent="0.2">
      <c r="B5064" s="21" t="s">
        <v>11075</v>
      </c>
    </row>
    <row r="5065" spans="2:2" x14ac:dyDescent="0.2">
      <c r="B5065" s="21" t="s">
        <v>11074</v>
      </c>
    </row>
    <row r="5066" spans="2:2" x14ac:dyDescent="0.2">
      <c r="B5066" s="21" t="s">
        <v>11073</v>
      </c>
    </row>
    <row r="5067" spans="2:2" x14ac:dyDescent="0.2">
      <c r="B5067" s="21" t="s">
        <v>11072</v>
      </c>
    </row>
    <row r="5068" spans="2:2" x14ac:dyDescent="0.2">
      <c r="B5068" s="21" t="s">
        <v>11071</v>
      </c>
    </row>
    <row r="5069" spans="2:2" x14ac:dyDescent="0.2">
      <c r="B5069" s="21" t="s">
        <v>11070</v>
      </c>
    </row>
    <row r="5070" spans="2:2" x14ac:dyDescent="0.2">
      <c r="B5070" s="21" t="s">
        <v>11069</v>
      </c>
    </row>
    <row r="5071" spans="2:2" x14ac:dyDescent="0.2">
      <c r="B5071" s="21" t="s">
        <v>11068</v>
      </c>
    </row>
    <row r="5072" spans="2:2" x14ac:dyDescent="0.2">
      <c r="B5072" s="21" t="s">
        <v>11067</v>
      </c>
    </row>
    <row r="5073" spans="2:2" x14ac:dyDescent="0.2">
      <c r="B5073" s="21" t="s">
        <v>11066</v>
      </c>
    </row>
    <row r="5074" spans="2:2" x14ac:dyDescent="0.2">
      <c r="B5074" s="21" t="s">
        <v>11065</v>
      </c>
    </row>
    <row r="5075" spans="2:2" x14ac:dyDescent="0.2">
      <c r="B5075" s="21" t="s">
        <v>11064</v>
      </c>
    </row>
    <row r="5076" spans="2:2" x14ac:dyDescent="0.2">
      <c r="B5076" s="21" t="s">
        <v>11063</v>
      </c>
    </row>
    <row r="5077" spans="2:2" x14ac:dyDescent="0.2">
      <c r="B5077" s="21" t="s">
        <v>11062</v>
      </c>
    </row>
    <row r="5078" spans="2:2" x14ac:dyDescent="0.2">
      <c r="B5078" s="21" t="s">
        <v>11061</v>
      </c>
    </row>
    <row r="5079" spans="2:2" x14ac:dyDescent="0.2">
      <c r="B5079" s="21" t="s">
        <v>11060</v>
      </c>
    </row>
    <row r="5080" spans="2:2" x14ac:dyDescent="0.2">
      <c r="B5080" s="21" t="s">
        <v>11059</v>
      </c>
    </row>
    <row r="5081" spans="2:2" x14ac:dyDescent="0.2">
      <c r="B5081" s="21" t="s">
        <v>11058</v>
      </c>
    </row>
    <row r="5082" spans="2:2" x14ac:dyDescent="0.2">
      <c r="B5082" s="21" t="s">
        <v>11057</v>
      </c>
    </row>
    <row r="5083" spans="2:2" x14ac:dyDescent="0.2">
      <c r="B5083" s="21" t="s">
        <v>11056</v>
      </c>
    </row>
    <row r="5084" spans="2:2" x14ac:dyDescent="0.2">
      <c r="B5084" s="21" t="s">
        <v>11055</v>
      </c>
    </row>
    <row r="5085" spans="2:2" x14ac:dyDescent="0.2">
      <c r="B5085" s="21" t="s">
        <v>11054</v>
      </c>
    </row>
    <row r="5086" spans="2:2" x14ac:dyDescent="0.2">
      <c r="B5086" s="21" t="s">
        <v>11053</v>
      </c>
    </row>
    <row r="5087" spans="2:2" x14ac:dyDescent="0.2">
      <c r="B5087" s="21" t="s">
        <v>11052</v>
      </c>
    </row>
    <row r="5088" spans="2:2" x14ac:dyDescent="0.2">
      <c r="B5088" s="21" t="s">
        <v>11051</v>
      </c>
    </row>
    <row r="5089" spans="2:2" x14ac:dyDescent="0.2">
      <c r="B5089" s="21" t="s">
        <v>11050</v>
      </c>
    </row>
    <row r="5090" spans="2:2" x14ac:dyDescent="0.2">
      <c r="B5090" s="21" t="s">
        <v>11049</v>
      </c>
    </row>
    <row r="5091" spans="2:2" x14ac:dyDescent="0.2">
      <c r="B5091" s="21" t="s">
        <v>11048</v>
      </c>
    </row>
    <row r="5092" spans="2:2" x14ac:dyDescent="0.2">
      <c r="B5092" s="21" t="s">
        <v>11047</v>
      </c>
    </row>
    <row r="5093" spans="2:2" x14ac:dyDescent="0.2">
      <c r="B5093" s="21" t="s">
        <v>11046</v>
      </c>
    </row>
    <row r="5094" spans="2:2" x14ac:dyDescent="0.2">
      <c r="B5094" s="21" t="s">
        <v>11045</v>
      </c>
    </row>
    <row r="5095" spans="2:2" x14ac:dyDescent="0.2">
      <c r="B5095" s="21" t="s">
        <v>11044</v>
      </c>
    </row>
    <row r="5096" spans="2:2" x14ac:dyDescent="0.2">
      <c r="B5096" s="21" t="s">
        <v>11043</v>
      </c>
    </row>
    <row r="5097" spans="2:2" x14ac:dyDescent="0.2">
      <c r="B5097" s="21" t="s">
        <v>11042</v>
      </c>
    </row>
    <row r="5098" spans="2:2" x14ac:dyDescent="0.2">
      <c r="B5098" s="21" t="s">
        <v>11041</v>
      </c>
    </row>
    <row r="5099" spans="2:2" x14ac:dyDescent="0.2">
      <c r="B5099" s="21" t="s">
        <v>11040</v>
      </c>
    </row>
    <row r="5100" spans="2:2" x14ac:dyDescent="0.2">
      <c r="B5100" s="21" t="s">
        <v>11039</v>
      </c>
    </row>
    <row r="5101" spans="2:2" x14ac:dyDescent="0.2">
      <c r="B5101" s="21" t="s">
        <v>11038</v>
      </c>
    </row>
    <row r="5102" spans="2:2" x14ac:dyDescent="0.2">
      <c r="B5102" s="21" t="s">
        <v>11037</v>
      </c>
    </row>
    <row r="5103" spans="2:2" x14ac:dyDescent="0.2">
      <c r="B5103" s="21" t="s">
        <v>11036</v>
      </c>
    </row>
    <row r="5104" spans="2:2" x14ac:dyDescent="0.2">
      <c r="B5104" s="21" t="s">
        <v>11035</v>
      </c>
    </row>
    <row r="5105" spans="2:2" x14ac:dyDescent="0.2">
      <c r="B5105" s="21" t="s">
        <v>11034</v>
      </c>
    </row>
    <row r="5106" spans="2:2" x14ac:dyDescent="0.2">
      <c r="B5106" s="21" t="s">
        <v>11033</v>
      </c>
    </row>
    <row r="5107" spans="2:2" x14ac:dyDescent="0.2">
      <c r="B5107" s="21" t="s">
        <v>11032</v>
      </c>
    </row>
    <row r="5108" spans="2:2" x14ac:dyDescent="0.2">
      <c r="B5108" s="21" t="s">
        <v>11031</v>
      </c>
    </row>
    <row r="5109" spans="2:2" x14ac:dyDescent="0.2">
      <c r="B5109" s="21" t="s">
        <v>11030</v>
      </c>
    </row>
    <row r="5110" spans="2:2" x14ac:dyDescent="0.2">
      <c r="B5110" s="21" t="s">
        <v>11029</v>
      </c>
    </row>
    <row r="5111" spans="2:2" x14ac:dyDescent="0.2">
      <c r="B5111" s="21" t="s">
        <v>11028</v>
      </c>
    </row>
    <row r="5112" spans="2:2" x14ac:dyDescent="0.2">
      <c r="B5112" s="21" t="s">
        <v>11027</v>
      </c>
    </row>
    <row r="5113" spans="2:2" x14ac:dyDescent="0.2">
      <c r="B5113" s="21" t="s">
        <v>11026</v>
      </c>
    </row>
    <row r="5114" spans="2:2" x14ac:dyDescent="0.2">
      <c r="B5114" s="21" t="s">
        <v>11025</v>
      </c>
    </row>
    <row r="5115" spans="2:2" x14ac:dyDescent="0.2">
      <c r="B5115" s="21" t="s">
        <v>11024</v>
      </c>
    </row>
    <row r="5116" spans="2:2" x14ac:dyDescent="0.2">
      <c r="B5116" s="21" t="s">
        <v>11023</v>
      </c>
    </row>
    <row r="5117" spans="2:2" x14ac:dyDescent="0.2">
      <c r="B5117" s="21" t="s">
        <v>11022</v>
      </c>
    </row>
    <row r="5118" spans="2:2" x14ac:dyDescent="0.2">
      <c r="B5118" s="21" t="s">
        <v>11021</v>
      </c>
    </row>
    <row r="5119" spans="2:2" x14ac:dyDescent="0.2">
      <c r="B5119" s="21" t="s">
        <v>11020</v>
      </c>
    </row>
    <row r="5120" spans="2:2" x14ac:dyDescent="0.2">
      <c r="B5120" s="21" t="s">
        <v>11019</v>
      </c>
    </row>
    <row r="5121" spans="2:2" x14ac:dyDescent="0.2">
      <c r="B5121" s="21" t="s">
        <v>11018</v>
      </c>
    </row>
    <row r="5122" spans="2:2" x14ac:dyDescent="0.2">
      <c r="B5122" s="21" t="s">
        <v>11017</v>
      </c>
    </row>
    <row r="5123" spans="2:2" x14ac:dyDescent="0.2">
      <c r="B5123" s="21" t="s">
        <v>11016</v>
      </c>
    </row>
    <row r="5124" spans="2:2" x14ac:dyDescent="0.2">
      <c r="B5124" s="21" t="s">
        <v>11015</v>
      </c>
    </row>
    <row r="5125" spans="2:2" x14ac:dyDescent="0.2">
      <c r="B5125" s="21" t="s">
        <v>11014</v>
      </c>
    </row>
    <row r="5126" spans="2:2" x14ac:dyDescent="0.2">
      <c r="B5126" s="21" t="s">
        <v>11013</v>
      </c>
    </row>
    <row r="5127" spans="2:2" x14ac:dyDescent="0.2">
      <c r="B5127" s="21" t="s">
        <v>11012</v>
      </c>
    </row>
    <row r="5128" spans="2:2" x14ac:dyDescent="0.2">
      <c r="B5128" s="21" t="s">
        <v>11011</v>
      </c>
    </row>
    <row r="5129" spans="2:2" x14ac:dyDescent="0.2">
      <c r="B5129" s="21" t="s">
        <v>11010</v>
      </c>
    </row>
    <row r="5130" spans="2:2" x14ac:dyDescent="0.2">
      <c r="B5130" s="21" t="s">
        <v>11009</v>
      </c>
    </row>
    <row r="5131" spans="2:2" x14ac:dyDescent="0.2">
      <c r="B5131" s="22" t="s">
        <v>11008</v>
      </c>
    </row>
    <row r="5132" spans="2:2" x14ac:dyDescent="0.2">
      <c r="B5132" s="21" t="s">
        <v>11007</v>
      </c>
    </row>
    <row r="5133" spans="2:2" x14ac:dyDescent="0.2">
      <c r="B5133" s="21" t="s">
        <v>11006</v>
      </c>
    </row>
    <row r="5134" spans="2:2" x14ac:dyDescent="0.2">
      <c r="B5134" s="21" t="s">
        <v>11005</v>
      </c>
    </row>
    <row r="5135" spans="2:2" x14ac:dyDescent="0.2">
      <c r="B5135" s="21" t="s">
        <v>11004</v>
      </c>
    </row>
    <row r="5136" spans="2:2" x14ac:dyDescent="0.2">
      <c r="B5136" s="21" t="s">
        <v>11003</v>
      </c>
    </row>
    <row r="5137" spans="2:2" x14ac:dyDescent="0.2">
      <c r="B5137" s="21" t="s">
        <v>11002</v>
      </c>
    </row>
    <row r="5138" spans="2:2" x14ac:dyDescent="0.2">
      <c r="B5138" s="21" t="s">
        <v>11001</v>
      </c>
    </row>
    <row r="5139" spans="2:2" x14ac:dyDescent="0.2">
      <c r="B5139" s="21" t="s">
        <v>11000</v>
      </c>
    </row>
    <row r="5140" spans="2:2" x14ac:dyDescent="0.2">
      <c r="B5140" s="21" t="s">
        <v>10999</v>
      </c>
    </row>
    <row r="5141" spans="2:2" x14ac:dyDescent="0.2">
      <c r="B5141" s="21" t="s">
        <v>10998</v>
      </c>
    </row>
    <row r="5142" spans="2:2" x14ac:dyDescent="0.2">
      <c r="B5142" s="21" t="s">
        <v>10997</v>
      </c>
    </row>
    <row r="5143" spans="2:2" x14ac:dyDescent="0.2">
      <c r="B5143" s="21" t="s">
        <v>10996</v>
      </c>
    </row>
    <row r="5144" spans="2:2" x14ac:dyDescent="0.2">
      <c r="B5144" s="21" t="s">
        <v>10995</v>
      </c>
    </row>
    <row r="5145" spans="2:2" x14ac:dyDescent="0.2">
      <c r="B5145" s="21" t="s">
        <v>10994</v>
      </c>
    </row>
    <row r="5146" spans="2:2" x14ac:dyDescent="0.2">
      <c r="B5146" s="21" t="s">
        <v>10993</v>
      </c>
    </row>
    <row r="5147" spans="2:2" x14ac:dyDescent="0.2">
      <c r="B5147" s="21" t="s">
        <v>10992</v>
      </c>
    </row>
    <row r="5148" spans="2:2" x14ac:dyDescent="0.2">
      <c r="B5148" s="21" t="s">
        <v>10991</v>
      </c>
    </row>
    <row r="5149" spans="2:2" x14ac:dyDescent="0.2">
      <c r="B5149" s="21" t="s">
        <v>10990</v>
      </c>
    </row>
    <row r="5150" spans="2:2" x14ac:dyDescent="0.2">
      <c r="B5150" s="21" t="s">
        <v>10989</v>
      </c>
    </row>
    <row r="5151" spans="2:2" x14ac:dyDescent="0.2">
      <c r="B5151" s="21" t="s">
        <v>10988</v>
      </c>
    </row>
    <row r="5152" spans="2:2" x14ac:dyDescent="0.2">
      <c r="B5152" s="21" t="s">
        <v>10987</v>
      </c>
    </row>
    <row r="5153" spans="2:2" x14ac:dyDescent="0.2">
      <c r="B5153" s="21" t="s">
        <v>10986</v>
      </c>
    </row>
    <row r="5154" spans="2:2" x14ac:dyDescent="0.2">
      <c r="B5154" s="22" t="s">
        <v>10985</v>
      </c>
    </row>
    <row r="5155" spans="2:2" x14ac:dyDescent="0.2">
      <c r="B5155" s="21" t="s">
        <v>10984</v>
      </c>
    </row>
    <row r="5156" spans="2:2" x14ac:dyDescent="0.2">
      <c r="B5156" s="22" t="s">
        <v>10983</v>
      </c>
    </row>
    <row r="5157" spans="2:2" x14ac:dyDescent="0.2">
      <c r="B5157" s="21" t="s">
        <v>10982</v>
      </c>
    </row>
    <row r="5158" spans="2:2" x14ac:dyDescent="0.2">
      <c r="B5158" s="21" t="s">
        <v>10981</v>
      </c>
    </row>
    <row r="5159" spans="2:2" x14ac:dyDescent="0.2">
      <c r="B5159" s="21" t="s">
        <v>10980</v>
      </c>
    </row>
    <row r="5160" spans="2:2" x14ac:dyDescent="0.2">
      <c r="B5160" s="21" t="s">
        <v>10979</v>
      </c>
    </row>
    <row r="5161" spans="2:2" x14ac:dyDescent="0.2">
      <c r="B5161" s="21" t="s">
        <v>10978</v>
      </c>
    </row>
    <row r="5162" spans="2:2" x14ac:dyDescent="0.2">
      <c r="B5162" s="21" t="s">
        <v>10977</v>
      </c>
    </row>
    <row r="5163" spans="2:2" x14ac:dyDescent="0.2">
      <c r="B5163" s="21" t="s">
        <v>10976</v>
      </c>
    </row>
    <row r="5164" spans="2:2" x14ac:dyDescent="0.2">
      <c r="B5164" s="21" t="s">
        <v>10975</v>
      </c>
    </row>
    <row r="5165" spans="2:2" x14ac:dyDescent="0.2">
      <c r="B5165" s="21" t="s">
        <v>10974</v>
      </c>
    </row>
    <row r="5166" spans="2:2" x14ac:dyDescent="0.2">
      <c r="B5166" s="21" t="s">
        <v>10973</v>
      </c>
    </row>
    <row r="5167" spans="2:2" x14ac:dyDescent="0.2">
      <c r="B5167" s="21" t="s">
        <v>9407</v>
      </c>
    </row>
    <row r="5168" spans="2:2" x14ac:dyDescent="0.2">
      <c r="B5168" s="21" t="s">
        <v>10972</v>
      </c>
    </row>
    <row r="5169" spans="2:2" x14ac:dyDescent="0.2">
      <c r="B5169" s="21" t="s">
        <v>10971</v>
      </c>
    </row>
    <row r="5170" spans="2:2" x14ac:dyDescent="0.2">
      <c r="B5170" s="21" t="s">
        <v>10970</v>
      </c>
    </row>
    <row r="5171" spans="2:2" x14ac:dyDescent="0.2">
      <c r="B5171" s="21" t="s">
        <v>10969</v>
      </c>
    </row>
    <row r="5172" spans="2:2" x14ac:dyDescent="0.2">
      <c r="B5172" s="21" t="s">
        <v>10968</v>
      </c>
    </row>
    <row r="5173" spans="2:2" x14ac:dyDescent="0.2">
      <c r="B5173" s="21" t="s">
        <v>10967</v>
      </c>
    </row>
    <row r="5174" spans="2:2" x14ac:dyDescent="0.2">
      <c r="B5174" s="21" t="s">
        <v>10966</v>
      </c>
    </row>
    <row r="5175" spans="2:2" x14ac:dyDescent="0.2">
      <c r="B5175" s="21" t="s">
        <v>10965</v>
      </c>
    </row>
    <row r="5176" spans="2:2" x14ac:dyDescent="0.2">
      <c r="B5176" s="21" t="s">
        <v>10964</v>
      </c>
    </row>
    <row r="5177" spans="2:2" x14ac:dyDescent="0.2">
      <c r="B5177" s="21" t="s">
        <v>10963</v>
      </c>
    </row>
    <row r="5178" spans="2:2" x14ac:dyDescent="0.2">
      <c r="B5178" s="21" t="s">
        <v>10962</v>
      </c>
    </row>
    <row r="5179" spans="2:2" x14ac:dyDescent="0.2">
      <c r="B5179" s="21" t="s">
        <v>10961</v>
      </c>
    </row>
    <row r="5180" spans="2:2" x14ac:dyDescent="0.2">
      <c r="B5180" s="21" t="s">
        <v>10960</v>
      </c>
    </row>
    <row r="5181" spans="2:2" x14ac:dyDescent="0.2">
      <c r="B5181" s="21" t="s">
        <v>10959</v>
      </c>
    </row>
    <row r="5182" spans="2:2" x14ac:dyDescent="0.2">
      <c r="B5182" s="21" t="s">
        <v>10958</v>
      </c>
    </row>
    <row r="5183" spans="2:2" x14ac:dyDescent="0.2">
      <c r="B5183" s="21" t="s">
        <v>10957</v>
      </c>
    </row>
    <row r="5184" spans="2:2" x14ac:dyDescent="0.2">
      <c r="B5184" s="21" t="s">
        <v>10956</v>
      </c>
    </row>
    <row r="5185" spans="2:2" x14ac:dyDescent="0.2">
      <c r="B5185" s="21" t="s">
        <v>10955</v>
      </c>
    </row>
    <row r="5186" spans="2:2" x14ac:dyDescent="0.2">
      <c r="B5186" s="21" t="s">
        <v>10954</v>
      </c>
    </row>
    <row r="5187" spans="2:2" x14ac:dyDescent="0.2">
      <c r="B5187" s="21" t="s">
        <v>10953</v>
      </c>
    </row>
    <row r="5188" spans="2:2" x14ac:dyDescent="0.2">
      <c r="B5188" s="21" t="s">
        <v>10952</v>
      </c>
    </row>
    <row r="5189" spans="2:2" x14ac:dyDescent="0.2">
      <c r="B5189" s="21" t="s">
        <v>10951</v>
      </c>
    </row>
    <row r="5190" spans="2:2" x14ac:dyDescent="0.2">
      <c r="B5190" s="21" t="s">
        <v>10950</v>
      </c>
    </row>
    <row r="5191" spans="2:2" x14ac:dyDescent="0.2">
      <c r="B5191" s="21" t="s">
        <v>10949</v>
      </c>
    </row>
    <row r="5192" spans="2:2" x14ac:dyDescent="0.2">
      <c r="B5192" s="21" t="s">
        <v>10948</v>
      </c>
    </row>
    <row r="5193" spans="2:2" x14ac:dyDescent="0.2">
      <c r="B5193" s="21" t="s">
        <v>10947</v>
      </c>
    </row>
    <row r="5194" spans="2:2" x14ac:dyDescent="0.2">
      <c r="B5194" s="21" t="s">
        <v>10946</v>
      </c>
    </row>
    <row r="5195" spans="2:2" x14ac:dyDescent="0.2">
      <c r="B5195" s="21" t="s">
        <v>10945</v>
      </c>
    </row>
    <row r="5196" spans="2:2" x14ac:dyDescent="0.2">
      <c r="B5196" s="21" t="s">
        <v>10944</v>
      </c>
    </row>
    <row r="5197" spans="2:2" x14ac:dyDescent="0.2">
      <c r="B5197" s="21" t="s">
        <v>10943</v>
      </c>
    </row>
    <row r="5198" spans="2:2" x14ac:dyDescent="0.2">
      <c r="B5198" s="21" t="s">
        <v>10942</v>
      </c>
    </row>
    <row r="5199" spans="2:2" x14ac:dyDescent="0.2">
      <c r="B5199" s="21" t="s">
        <v>10941</v>
      </c>
    </row>
    <row r="5200" spans="2:2" x14ac:dyDescent="0.2">
      <c r="B5200" s="21" t="s">
        <v>10940</v>
      </c>
    </row>
    <row r="5201" spans="2:2" x14ac:dyDescent="0.2">
      <c r="B5201" s="21" t="s">
        <v>10939</v>
      </c>
    </row>
    <row r="5202" spans="2:2" x14ac:dyDescent="0.2">
      <c r="B5202" s="21" t="s">
        <v>10938</v>
      </c>
    </row>
    <row r="5203" spans="2:2" x14ac:dyDescent="0.2">
      <c r="B5203" s="21" t="s">
        <v>10937</v>
      </c>
    </row>
    <row r="5204" spans="2:2" x14ac:dyDescent="0.2">
      <c r="B5204" s="21" t="s">
        <v>10936</v>
      </c>
    </row>
    <row r="5205" spans="2:2" x14ac:dyDescent="0.2">
      <c r="B5205" s="21" t="s">
        <v>10935</v>
      </c>
    </row>
    <row r="5206" spans="2:2" x14ac:dyDescent="0.2">
      <c r="B5206" s="21" t="s">
        <v>10934</v>
      </c>
    </row>
    <row r="5207" spans="2:2" x14ac:dyDescent="0.2">
      <c r="B5207" s="21" t="s">
        <v>10933</v>
      </c>
    </row>
    <row r="5208" spans="2:2" x14ac:dyDescent="0.2">
      <c r="B5208" s="21" t="s">
        <v>10932</v>
      </c>
    </row>
    <row r="5209" spans="2:2" x14ac:dyDescent="0.2">
      <c r="B5209" s="21" t="s">
        <v>10931</v>
      </c>
    </row>
    <row r="5210" spans="2:2" x14ac:dyDescent="0.2">
      <c r="B5210" s="21" t="s">
        <v>10930</v>
      </c>
    </row>
    <row r="5211" spans="2:2" x14ac:dyDescent="0.2">
      <c r="B5211" s="23" t="s">
        <v>10929</v>
      </c>
    </row>
    <row r="5212" spans="2:2" x14ac:dyDescent="0.2">
      <c r="B5212" s="21" t="s">
        <v>10928</v>
      </c>
    </row>
    <row r="5213" spans="2:2" x14ac:dyDescent="0.2">
      <c r="B5213" s="21" t="s">
        <v>10927</v>
      </c>
    </row>
    <row r="5214" spans="2:2" x14ac:dyDescent="0.2">
      <c r="B5214" s="21" t="s">
        <v>10926</v>
      </c>
    </row>
    <row r="5215" spans="2:2" x14ac:dyDescent="0.2">
      <c r="B5215" s="21" t="s">
        <v>10925</v>
      </c>
    </row>
    <row r="5216" spans="2:2" x14ac:dyDescent="0.2">
      <c r="B5216" s="21" t="s">
        <v>10924</v>
      </c>
    </row>
    <row r="5217" spans="2:2" x14ac:dyDescent="0.2">
      <c r="B5217" s="21" t="s">
        <v>10923</v>
      </c>
    </row>
    <row r="5218" spans="2:2" x14ac:dyDescent="0.2">
      <c r="B5218" s="21" t="s">
        <v>10922</v>
      </c>
    </row>
    <row r="5219" spans="2:2" x14ac:dyDescent="0.2">
      <c r="B5219" s="21" t="s">
        <v>10921</v>
      </c>
    </row>
    <row r="5220" spans="2:2" x14ac:dyDescent="0.2">
      <c r="B5220" s="21" t="s">
        <v>10920</v>
      </c>
    </row>
    <row r="5221" spans="2:2" x14ac:dyDescent="0.2">
      <c r="B5221" s="21" t="s">
        <v>10919</v>
      </c>
    </row>
    <row r="5222" spans="2:2" x14ac:dyDescent="0.2">
      <c r="B5222" s="21" t="s">
        <v>10918</v>
      </c>
    </row>
    <row r="5223" spans="2:2" x14ac:dyDescent="0.2">
      <c r="B5223" s="21" t="s">
        <v>10917</v>
      </c>
    </row>
    <row r="5224" spans="2:2" x14ac:dyDescent="0.2">
      <c r="B5224" s="21" t="s">
        <v>10916</v>
      </c>
    </row>
    <row r="5225" spans="2:2" x14ac:dyDescent="0.2">
      <c r="B5225" s="21" t="s">
        <v>10915</v>
      </c>
    </row>
    <row r="5226" spans="2:2" x14ac:dyDescent="0.2">
      <c r="B5226" s="21" t="s">
        <v>10914</v>
      </c>
    </row>
    <row r="5227" spans="2:2" x14ac:dyDescent="0.2">
      <c r="B5227" s="21" t="s">
        <v>10913</v>
      </c>
    </row>
    <row r="5228" spans="2:2" x14ac:dyDescent="0.2">
      <c r="B5228" s="21" t="s">
        <v>10912</v>
      </c>
    </row>
    <row r="5229" spans="2:2" x14ac:dyDescent="0.2">
      <c r="B5229" s="21" t="s">
        <v>10911</v>
      </c>
    </row>
    <row r="5230" spans="2:2" x14ac:dyDescent="0.2">
      <c r="B5230" s="21" t="s">
        <v>10910</v>
      </c>
    </row>
    <row r="5231" spans="2:2" x14ac:dyDescent="0.2">
      <c r="B5231" s="21" t="s">
        <v>10909</v>
      </c>
    </row>
    <row r="5232" spans="2:2" x14ac:dyDescent="0.2">
      <c r="B5232" s="21" t="s">
        <v>10908</v>
      </c>
    </row>
    <row r="5233" spans="2:2" x14ac:dyDescent="0.2">
      <c r="B5233" s="21" t="s">
        <v>10907</v>
      </c>
    </row>
    <row r="5234" spans="2:2" x14ac:dyDescent="0.2">
      <c r="B5234" s="21" t="s">
        <v>10906</v>
      </c>
    </row>
    <row r="5235" spans="2:2" x14ac:dyDescent="0.2">
      <c r="B5235" s="21" t="s">
        <v>10905</v>
      </c>
    </row>
    <row r="5236" spans="2:2" x14ac:dyDescent="0.2">
      <c r="B5236" s="21" t="s">
        <v>10904</v>
      </c>
    </row>
    <row r="5237" spans="2:2" x14ac:dyDescent="0.2">
      <c r="B5237" s="21" t="s">
        <v>10903</v>
      </c>
    </row>
    <row r="5238" spans="2:2" x14ac:dyDescent="0.2">
      <c r="B5238" s="21" t="s">
        <v>10902</v>
      </c>
    </row>
    <row r="5239" spans="2:2" x14ac:dyDescent="0.2">
      <c r="B5239" s="21" t="s">
        <v>10901</v>
      </c>
    </row>
    <row r="5240" spans="2:2" x14ac:dyDescent="0.2">
      <c r="B5240" s="21" t="s">
        <v>10900</v>
      </c>
    </row>
    <row r="5241" spans="2:2" x14ac:dyDescent="0.2">
      <c r="B5241" s="21" t="s">
        <v>10899</v>
      </c>
    </row>
    <row r="5242" spans="2:2" x14ac:dyDescent="0.2">
      <c r="B5242" s="21" t="s">
        <v>10898</v>
      </c>
    </row>
    <row r="5243" spans="2:2" x14ac:dyDescent="0.2">
      <c r="B5243" s="21" t="s">
        <v>10897</v>
      </c>
    </row>
    <row r="5244" spans="2:2" x14ac:dyDescent="0.2">
      <c r="B5244" s="21" t="s">
        <v>10896</v>
      </c>
    </row>
    <row r="5245" spans="2:2" x14ac:dyDescent="0.2">
      <c r="B5245" s="21" t="s">
        <v>10895</v>
      </c>
    </row>
    <row r="5246" spans="2:2" x14ac:dyDescent="0.2">
      <c r="B5246" s="21" t="s">
        <v>10894</v>
      </c>
    </row>
    <row r="5247" spans="2:2" x14ac:dyDescent="0.2">
      <c r="B5247" s="21" t="s">
        <v>10893</v>
      </c>
    </row>
    <row r="5248" spans="2:2" x14ac:dyDescent="0.2">
      <c r="B5248" s="21" t="s">
        <v>10892</v>
      </c>
    </row>
    <row r="5249" spans="2:2" x14ac:dyDescent="0.2">
      <c r="B5249" s="21" t="s">
        <v>10891</v>
      </c>
    </row>
    <row r="5250" spans="2:2" x14ac:dyDescent="0.2">
      <c r="B5250" s="21" t="s">
        <v>10890</v>
      </c>
    </row>
    <row r="5251" spans="2:2" x14ac:dyDescent="0.2">
      <c r="B5251" s="21" t="s">
        <v>10889</v>
      </c>
    </row>
    <row r="5252" spans="2:2" x14ac:dyDescent="0.2">
      <c r="B5252" s="21" t="s">
        <v>10888</v>
      </c>
    </row>
    <row r="5253" spans="2:2" x14ac:dyDescent="0.2">
      <c r="B5253" s="21" t="s">
        <v>10887</v>
      </c>
    </row>
    <row r="5254" spans="2:2" x14ac:dyDescent="0.2">
      <c r="B5254" s="21" t="s">
        <v>10886</v>
      </c>
    </row>
    <row r="5255" spans="2:2" x14ac:dyDescent="0.2">
      <c r="B5255" s="21" t="s">
        <v>10885</v>
      </c>
    </row>
    <row r="5256" spans="2:2" x14ac:dyDescent="0.2">
      <c r="B5256" s="21" t="s">
        <v>10884</v>
      </c>
    </row>
    <row r="5257" spans="2:2" x14ac:dyDescent="0.2">
      <c r="B5257" s="21" t="s">
        <v>10883</v>
      </c>
    </row>
    <row r="5258" spans="2:2" x14ac:dyDescent="0.2">
      <c r="B5258" s="21" t="s">
        <v>10882</v>
      </c>
    </row>
    <row r="5259" spans="2:2" x14ac:dyDescent="0.2">
      <c r="B5259" s="21" t="s">
        <v>10881</v>
      </c>
    </row>
    <row r="5260" spans="2:2" x14ac:dyDescent="0.2">
      <c r="B5260" s="21" t="s">
        <v>10880</v>
      </c>
    </row>
    <row r="5261" spans="2:2" x14ac:dyDescent="0.2">
      <c r="B5261" s="21" t="s">
        <v>10879</v>
      </c>
    </row>
    <row r="5262" spans="2:2" x14ac:dyDescent="0.2">
      <c r="B5262" s="21" t="s">
        <v>10878</v>
      </c>
    </row>
    <row r="5263" spans="2:2" x14ac:dyDescent="0.2">
      <c r="B5263" s="21" t="s">
        <v>10877</v>
      </c>
    </row>
    <row r="5264" spans="2:2" x14ac:dyDescent="0.2">
      <c r="B5264" s="21" t="s">
        <v>10876</v>
      </c>
    </row>
    <row r="5265" spans="2:2" x14ac:dyDescent="0.2">
      <c r="B5265" s="21" t="s">
        <v>10875</v>
      </c>
    </row>
    <row r="5266" spans="2:2" x14ac:dyDescent="0.2">
      <c r="B5266" s="21" t="s">
        <v>10874</v>
      </c>
    </row>
    <row r="5267" spans="2:2" x14ac:dyDescent="0.2">
      <c r="B5267" s="21" t="s">
        <v>10873</v>
      </c>
    </row>
    <row r="5268" spans="2:2" x14ac:dyDescent="0.2">
      <c r="B5268" s="21" t="s">
        <v>10872</v>
      </c>
    </row>
    <row r="5269" spans="2:2" x14ac:dyDescent="0.2">
      <c r="B5269" s="21" t="s">
        <v>10871</v>
      </c>
    </row>
    <row r="5270" spans="2:2" x14ac:dyDescent="0.2">
      <c r="B5270" s="21" t="s">
        <v>10870</v>
      </c>
    </row>
    <row r="5271" spans="2:2" x14ac:dyDescent="0.2">
      <c r="B5271" s="21" t="s">
        <v>10869</v>
      </c>
    </row>
    <row r="5272" spans="2:2" x14ac:dyDescent="0.2">
      <c r="B5272" s="21" t="s">
        <v>10868</v>
      </c>
    </row>
    <row r="5273" spans="2:2" x14ac:dyDescent="0.2">
      <c r="B5273" s="21" t="s">
        <v>10867</v>
      </c>
    </row>
    <row r="5274" spans="2:2" x14ac:dyDescent="0.2">
      <c r="B5274" s="21" t="s">
        <v>10866</v>
      </c>
    </row>
    <row r="5275" spans="2:2" x14ac:dyDescent="0.2">
      <c r="B5275" s="21" t="s">
        <v>10865</v>
      </c>
    </row>
    <row r="5276" spans="2:2" x14ac:dyDescent="0.2">
      <c r="B5276" s="21" t="s">
        <v>10864</v>
      </c>
    </row>
    <row r="5277" spans="2:2" x14ac:dyDescent="0.2">
      <c r="B5277" s="21" t="s">
        <v>10863</v>
      </c>
    </row>
    <row r="5278" spans="2:2" x14ac:dyDescent="0.2">
      <c r="B5278" s="21" t="s">
        <v>10862</v>
      </c>
    </row>
    <row r="5279" spans="2:2" x14ac:dyDescent="0.2">
      <c r="B5279" s="21" t="s">
        <v>10861</v>
      </c>
    </row>
    <row r="5280" spans="2:2" x14ac:dyDescent="0.2">
      <c r="B5280" s="21" t="s">
        <v>10860</v>
      </c>
    </row>
    <row r="5281" spans="2:2" x14ac:dyDescent="0.2">
      <c r="B5281" s="21" t="s">
        <v>10859</v>
      </c>
    </row>
    <row r="5282" spans="2:2" x14ac:dyDescent="0.2">
      <c r="B5282" s="21" t="s">
        <v>10858</v>
      </c>
    </row>
    <row r="5283" spans="2:2" x14ac:dyDescent="0.2">
      <c r="B5283" s="21" t="s">
        <v>10857</v>
      </c>
    </row>
    <row r="5284" spans="2:2" x14ac:dyDescent="0.2">
      <c r="B5284" s="21" t="s">
        <v>10856</v>
      </c>
    </row>
    <row r="5285" spans="2:2" x14ac:dyDescent="0.2">
      <c r="B5285" s="21" t="s">
        <v>10855</v>
      </c>
    </row>
    <row r="5286" spans="2:2" x14ac:dyDescent="0.2">
      <c r="B5286" s="21" t="s">
        <v>10854</v>
      </c>
    </row>
    <row r="5287" spans="2:2" x14ac:dyDescent="0.2">
      <c r="B5287" s="21" t="s">
        <v>10853</v>
      </c>
    </row>
    <row r="5288" spans="2:2" x14ac:dyDescent="0.2">
      <c r="B5288" s="21" t="s">
        <v>10852</v>
      </c>
    </row>
    <row r="5289" spans="2:2" x14ac:dyDescent="0.2">
      <c r="B5289" s="21" t="s">
        <v>10851</v>
      </c>
    </row>
    <row r="5290" spans="2:2" x14ac:dyDescent="0.2">
      <c r="B5290" s="21" t="s">
        <v>10850</v>
      </c>
    </row>
    <row r="5291" spans="2:2" x14ac:dyDescent="0.2">
      <c r="B5291" s="21" t="s">
        <v>10849</v>
      </c>
    </row>
    <row r="5292" spans="2:2" x14ac:dyDescent="0.2">
      <c r="B5292" s="21" t="s">
        <v>10848</v>
      </c>
    </row>
    <row r="5293" spans="2:2" x14ac:dyDescent="0.2">
      <c r="B5293" s="21" t="s">
        <v>10847</v>
      </c>
    </row>
    <row r="5294" spans="2:2" x14ac:dyDescent="0.2">
      <c r="B5294" s="21" t="s">
        <v>10846</v>
      </c>
    </row>
    <row r="5295" spans="2:2" x14ac:dyDescent="0.2">
      <c r="B5295" s="21" t="s">
        <v>10845</v>
      </c>
    </row>
    <row r="5296" spans="2:2" x14ac:dyDescent="0.2">
      <c r="B5296" s="21" t="s">
        <v>10844</v>
      </c>
    </row>
    <row r="5297" spans="2:2" x14ac:dyDescent="0.2">
      <c r="B5297" s="21" t="s">
        <v>10843</v>
      </c>
    </row>
    <row r="5298" spans="2:2" x14ac:dyDescent="0.2">
      <c r="B5298" s="21" t="s">
        <v>10842</v>
      </c>
    </row>
    <row r="5299" spans="2:2" x14ac:dyDescent="0.2">
      <c r="B5299" s="21" t="s">
        <v>10841</v>
      </c>
    </row>
    <row r="5300" spans="2:2" x14ac:dyDescent="0.2">
      <c r="B5300" s="21" t="s">
        <v>10840</v>
      </c>
    </row>
    <row r="5301" spans="2:2" x14ac:dyDescent="0.2">
      <c r="B5301" s="21" t="s">
        <v>10839</v>
      </c>
    </row>
    <row r="5302" spans="2:2" x14ac:dyDescent="0.2">
      <c r="B5302" s="21" t="s">
        <v>10838</v>
      </c>
    </row>
    <row r="5303" spans="2:2" x14ac:dyDescent="0.2">
      <c r="B5303" s="21" t="s">
        <v>10837</v>
      </c>
    </row>
    <row r="5304" spans="2:2" x14ac:dyDescent="0.2">
      <c r="B5304" s="21" t="s">
        <v>10836</v>
      </c>
    </row>
    <row r="5305" spans="2:2" x14ac:dyDescent="0.2">
      <c r="B5305" s="21" t="s">
        <v>10835</v>
      </c>
    </row>
    <row r="5306" spans="2:2" x14ac:dyDescent="0.2">
      <c r="B5306" s="21" t="s">
        <v>10834</v>
      </c>
    </row>
    <row r="5307" spans="2:2" x14ac:dyDescent="0.2">
      <c r="B5307" s="21" t="s">
        <v>10833</v>
      </c>
    </row>
    <row r="5308" spans="2:2" x14ac:dyDescent="0.2">
      <c r="B5308" s="21" t="s">
        <v>10832</v>
      </c>
    </row>
    <row r="5309" spans="2:2" x14ac:dyDescent="0.2">
      <c r="B5309" s="21" t="s">
        <v>10831</v>
      </c>
    </row>
    <row r="5310" spans="2:2" x14ac:dyDescent="0.2">
      <c r="B5310" s="21" t="s">
        <v>10830</v>
      </c>
    </row>
    <row r="5311" spans="2:2" x14ac:dyDescent="0.2">
      <c r="B5311" s="21" t="s">
        <v>10829</v>
      </c>
    </row>
    <row r="5312" spans="2:2" x14ac:dyDescent="0.2">
      <c r="B5312" s="21" t="s">
        <v>10828</v>
      </c>
    </row>
    <row r="5313" spans="2:2" x14ac:dyDescent="0.2">
      <c r="B5313" s="21" t="s">
        <v>10827</v>
      </c>
    </row>
    <row r="5314" spans="2:2" x14ac:dyDescent="0.2">
      <c r="B5314" s="21" t="s">
        <v>10826</v>
      </c>
    </row>
    <row r="5315" spans="2:2" x14ac:dyDescent="0.2">
      <c r="B5315" s="21" t="s">
        <v>10825</v>
      </c>
    </row>
    <row r="5316" spans="2:2" x14ac:dyDescent="0.2">
      <c r="B5316" s="21" t="s">
        <v>10824</v>
      </c>
    </row>
    <row r="5317" spans="2:2" x14ac:dyDescent="0.2">
      <c r="B5317" s="21" t="s">
        <v>10823</v>
      </c>
    </row>
    <row r="5318" spans="2:2" x14ac:dyDescent="0.2">
      <c r="B5318" s="21" t="s">
        <v>10822</v>
      </c>
    </row>
    <row r="5319" spans="2:2" x14ac:dyDescent="0.2">
      <c r="B5319" s="21" t="s">
        <v>10821</v>
      </c>
    </row>
    <row r="5320" spans="2:2" x14ac:dyDescent="0.2">
      <c r="B5320" s="21" t="s">
        <v>10820</v>
      </c>
    </row>
    <row r="5321" spans="2:2" x14ac:dyDescent="0.2">
      <c r="B5321" s="21" t="s">
        <v>10819</v>
      </c>
    </row>
    <row r="5322" spans="2:2" x14ac:dyDescent="0.2">
      <c r="B5322" s="21" t="s">
        <v>10818</v>
      </c>
    </row>
    <row r="5323" spans="2:2" x14ac:dyDescent="0.2">
      <c r="B5323" s="21" t="s">
        <v>10817</v>
      </c>
    </row>
    <row r="5324" spans="2:2" x14ac:dyDescent="0.2">
      <c r="B5324" s="21" t="s">
        <v>10816</v>
      </c>
    </row>
    <row r="5325" spans="2:2" x14ac:dyDescent="0.2">
      <c r="B5325" s="21" t="s">
        <v>10815</v>
      </c>
    </row>
    <row r="5326" spans="2:2" x14ac:dyDescent="0.2">
      <c r="B5326" s="21" t="s">
        <v>10814</v>
      </c>
    </row>
    <row r="5327" spans="2:2" x14ac:dyDescent="0.2">
      <c r="B5327" s="21" t="s">
        <v>10813</v>
      </c>
    </row>
    <row r="5328" spans="2:2" x14ac:dyDescent="0.2">
      <c r="B5328" s="21" t="s">
        <v>10812</v>
      </c>
    </row>
    <row r="5329" spans="2:2" x14ac:dyDescent="0.2">
      <c r="B5329" s="21" t="s">
        <v>10811</v>
      </c>
    </row>
    <row r="5330" spans="2:2" x14ac:dyDescent="0.2">
      <c r="B5330" s="21" t="s">
        <v>10810</v>
      </c>
    </row>
    <row r="5331" spans="2:2" x14ac:dyDescent="0.2">
      <c r="B5331" s="21" t="s">
        <v>10809</v>
      </c>
    </row>
    <row r="5332" spans="2:2" x14ac:dyDescent="0.2">
      <c r="B5332" s="21" t="s">
        <v>10808</v>
      </c>
    </row>
    <row r="5333" spans="2:2" x14ac:dyDescent="0.2">
      <c r="B5333" s="21" t="s">
        <v>10807</v>
      </c>
    </row>
    <row r="5334" spans="2:2" x14ac:dyDescent="0.2">
      <c r="B5334" s="21" t="s">
        <v>10806</v>
      </c>
    </row>
    <row r="5335" spans="2:2" x14ac:dyDescent="0.2">
      <c r="B5335" s="21" t="s">
        <v>10805</v>
      </c>
    </row>
    <row r="5336" spans="2:2" x14ac:dyDescent="0.2">
      <c r="B5336" s="21" t="s">
        <v>10804</v>
      </c>
    </row>
    <row r="5337" spans="2:2" x14ac:dyDescent="0.2">
      <c r="B5337" s="21" t="s">
        <v>10803</v>
      </c>
    </row>
    <row r="5338" spans="2:2" x14ac:dyDescent="0.2">
      <c r="B5338" s="21" t="s">
        <v>10802</v>
      </c>
    </row>
    <row r="5339" spans="2:2" x14ac:dyDescent="0.2">
      <c r="B5339" s="21" t="s">
        <v>10801</v>
      </c>
    </row>
    <row r="5340" spans="2:2" x14ac:dyDescent="0.2">
      <c r="B5340" s="21" t="s">
        <v>10800</v>
      </c>
    </row>
    <row r="5341" spans="2:2" x14ac:dyDescent="0.2">
      <c r="B5341" s="21" t="s">
        <v>10799</v>
      </c>
    </row>
    <row r="5342" spans="2:2" x14ac:dyDescent="0.2">
      <c r="B5342" s="21" t="s">
        <v>10798</v>
      </c>
    </row>
    <row r="5343" spans="2:2" x14ac:dyDescent="0.2">
      <c r="B5343" s="21" t="s">
        <v>10797</v>
      </c>
    </row>
    <row r="5344" spans="2:2" x14ac:dyDescent="0.2">
      <c r="B5344" s="21" t="s">
        <v>10796</v>
      </c>
    </row>
    <row r="5345" spans="2:2" x14ac:dyDescent="0.2">
      <c r="B5345" s="21" t="s">
        <v>10795</v>
      </c>
    </row>
    <row r="5346" spans="2:2" x14ac:dyDescent="0.2">
      <c r="B5346" s="21" t="s">
        <v>10794</v>
      </c>
    </row>
    <row r="5347" spans="2:2" x14ac:dyDescent="0.2">
      <c r="B5347" s="21" t="s">
        <v>10793</v>
      </c>
    </row>
    <row r="5348" spans="2:2" x14ac:dyDescent="0.2">
      <c r="B5348" s="21" t="s">
        <v>10792</v>
      </c>
    </row>
    <row r="5349" spans="2:2" x14ac:dyDescent="0.2">
      <c r="B5349" s="21" t="s">
        <v>10791</v>
      </c>
    </row>
    <row r="5350" spans="2:2" x14ac:dyDescent="0.2">
      <c r="B5350" s="21" t="s">
        <v>10790</v>
      </c>
    </row>
    <row r="5351" spans="2:2" x14ac:dyDescent="0.2">
      <c r="B5351" s="21" t="s">
        <v>10789</v>
      </c>
    </row>
    <row r="5352" spans="2:2" x14ac:dyDescent="0.2">
      <c r="B5352" s="21" t="s">
        <v>10788</v>
      </c>
    </row>
    <row r="5353" spans="2:2" x14ac:dyDescent="0.2">
      <c r="B5353" s="21" t="s">
        <v>10787</v>
      </c>
    </row>
    <row r="5354" spans="2:2" x14ac:dyDescent="0.2">
      <c r="B5354" s="21" t="s">
        <v>10786</v>
      </c>
    </row>
    <row r="5355" spans="2:2" x14ac:dyDescent="0.2">
      <c r="B5355" s="21" t="s">
        <v>10785</v>
      </c>
    </row>
    <row r="5356" spans="2:2" x14ac:dyDescent="0.2">
      <c r="B5356" s="21" t="s">
        <v>10784</v>
      </c>
    </row>
    <row r="5357" spans="2:2" x14ac:dyDescent="0.2">
      <c r="B5357" s="21" t="s">
        <v>10783</v>
      </c>
    </row>
    <row r="5358" spans="2:2" x14ac:dyDescent="0.2">
      <c r="B5358" s="21" t="s">
        <v>10782</v>
      </c>
    </row>
    <row r="5359" spans="2:2" x14ac:dyDescent="0.2">
      <c r="B5359" s="21" t="s">
        <v>10781</v>
      </c>
    </row>
    <row r="5360" spans="2:2" x14ac:dyDescent="0.2">
      <c r="B5360" s="21" t="s">
        <v>10780</v>
      </c>
    </row>
    <row r="5361" spans="2:2" x14ac:dyDescent="0.2">
      <c r="B5361" s="21" t="s">
        <v>10779</v>
      </c>
    </row>
    <row r="5362" spans="2:2" x14ac:dyDescent="0.2">
      <c r="B5362" s="21" t="s">
        <v>10778</v>
      </c>
    </row>
    <row r="5363" spans="2:2" x14ac:dyDescent="0.2">
      <c r="B5363" s="21" t="s">
        <v>10777</v>
      </c>
    </row>
    <row r="5364" spans="2:2" x14ac:dyDescent="0.2">
      <c r="B5364" s="21" t="s">
        <v>10776</v>
      </c>
    </row>
    <row r="5365" spans="2:2" x14ac:dyDescent="0.2">
      <c r="B5365" s="21" t="s">
        <v>10775</v>
      </c>
    </row>
    <row r="5366" spans="2:2" x14ac:dyDescent="0.2">
      <c r="B5366" s="21" t="s">
        <v>10774</v>
      </c>
    </row>
    <row r="5367" spans="2:2" x14ac:dyDescent="0.2">
      <c r="B5367" s="21" t="s">
        <v>10773</v>
      </c>
    </row>
    <row r="5368" spans="2:2" x14ac:dyDescent="0.2">
      <c r="B5368" s="21" t="s">
        <v>10772</v>
      </c>
    </row>
    <row r="5369" spans="2:2" x14ac:dyDescent="0.2">
      <c r="B5369" s="21" t="s">
        <v>10771</v>
      </c>
    </row>
    <row r="5370" spans="2:2" x14ac:dyDescent="0.2">
      <c r="B5370" s="21" t="s">
        <v>10770</v>
      </c>
    </row>
    <row r="5371" spans="2:2" x14ac:dyDescent="0.2">
      <c r="B5371" s="21" t="s">
        <v>10769</v>
      </c>
    </row>
    <row r="5372" spans="2:2" x14ac:dyDescent="0.2">
      <c r="B5372" s="21" t="s">
        <v>10768</v>
      </c>
    </row>
    <row r="5373" spans="2:2" x14ac:dyDescent="0.2">
      <c r="B5373" s="21" t="s">
        <v>10767</v>
      </c>
    </row>
    <row r="5374" spans="2:2" x14ac:dyDescent="0.2">
      <c r="B5374" s="21" t="s">
        <v>10766</v>
      </c>
    </row>
    <row r="5375" spans="2:2" x14ac:dyDescent="0.2">
      <c r="B5375" s="21" t="s">
        <v>10765</v>
      </c>
    </row>
    <row r="5376" spans="2:2" x14ac:dyDescent="0.2">
      <c r="B5376" s="21" t="s">
        <v>10764</v>
      </c>
    </row>
    <row r="5377" spans="2:2" x14ac:dyDescent="0.2">
      <c r="B5377" s="21" t="s">
        <v>10763</v>
      </c>
    </row>
    <row r="5378" spans="2:2" x14ac:dyDescent="0.2">
      <c r="B5378" s="21" t="s">
        <v>10762</v>
      </c>
    </row>
    <row r="5379" spans="2:2" x14ac:dyDescent="0.2">
      <c r="B5379" s="21" t="s">
        <v>10761</v>
      </c>
    </row>
    <row r="5380" spans="2:2" x14ac:dyDescent="0.2">
      <c r="B5380" s="21" t="s">
        <v>10760</v>
      </c>
    </row>
    <row r="5381" spans="2:2" x14ac:dyDescent="0.2">
      <c r="B5381" s="21" t="s">
        <v>10759</v>
      </c>
    </row>
    <row r="5382" spans="2:2" x14ac:dyDescent="0.2">
      <c r="B5382" s="21" t="s">
        <v>10758</v>
      </c>
    </row>
    <row r="5383" spans="2:2" x14ac:dyDescent="0.2">
      <c r="B5383" s="21" t="s">
        <v>10757</v>
      </c>
    </row>
    <row r="5384" spans="2:2" x14ac:dyDescent="0.2">
      <c r="B5384" s="21" t="s">
        <v>10756</v>
      </c>
    </row>
    <row r="5385" spans="2:2" x14ac:dyDescent="0.2">
      <c r="B5385" s="21" t="s">
        <v>10755</v>
      </c>
    </row>
    <row r="5386" spans="2:2" x14ac:dyDescent="0.2">
      <c r="B5386" s="21" t="s">
        <v>10754</v>
      </c>
    </row>
    <row r="5387" spans="2:2" x14ac:dyDescent="0.2">
      <c r="B5387" s="21" t="s">
        <v>10753</v>
      </c>
    </row>
    <row r="5388" spans="2:2" x14ac:dyDescent="0.2">
      <c r="B5388" s="21" t="s">
        <v>10752</v>
      </c>
    </row>
    <row r="5389" spans="2:2" x14ac:dyDescent="0.2">
      <c r="B5389" s="21" t="s">
        <v>10751</v>
      </c>
    </row>
    <row r="5390" spans="2:2" x14ac:dyDescent="0.2">
      <c r="B5390" s="21" t="s">
        <v>10750</v>
      </c>
    </row>
    <row r="5391" spans="2:2" x14ac:dyDescent="0.2">
      <c r="B5391" s="21" t="s">
        <v>10749</v>
      </c>
    </row>
    <row r="5392" spans="2:2" x14ac:dyDescent="0.2">
      <c r="B5392" s="21" t="s">
        <v>10748</v>
      </c>
    </row>
    <row r="5393" spans="2:2" x14ac:dyDescent="0.2">
      <c r="B5393" s="21" t="s">
        <v>10747</v>
      </c>
    </row>
    <row r="5394" spans="2:2" x14ac:dyDescent="0.2">
      <c r="B5394" s="21" t="s">
        <v>10746</v>
      </c>
    </row>
    <row r="5395" spans="2:2" x14ac:dyDescent="0.2">
      <c r="B5395" s="21" t="s">
        <v>10745</v>
      </c>
    </row>
    <row r="5396" spans="2:2" x14ac:dyDescent="0.2">
      <c r="B5396" s="21" t="s">
        <v>10744</v>
      </c>
    </row>
    <row r="5397" spans="2:2" x14ac:dyDescent="0.2">
      <c r="B5397" s="21" t="s">
        <v>10743</v>
      </c>
    </row>
    <row r="5398" spans="2:2" x14ac:dyDescent="0.2">
      <c r="B5398" s="21" t="s">
        <v>10742</v>
      </c>
    </row>
    <row r="5399" spans="2:2" x14ac:dyDescent="0.2">
      <c r="B5399" s="21" t="s">
        <v>10741</v>
      </c>
    </row>
    <row r="5400" spans="2:2" x14ac:dyDescent="0.2">
      <c r="B5400" s="21" t="s">
        <v>10740</v>
      </c>
    </row>
    <row r="5401" spans="2:2" x14ac:dyDescent="0.2">
      <c r="B5401" s="21" t="s">
        <v>10739</v>
      </c>
    </row>
    <row r="5402" spans="2:2" x14ac:dyDescent="0.2">
      <c r="B5402" s="21" t="s">
        <v>10738</v>
      </c>
    </row>
    <row r="5403" spans="2:2" x14ac:dyDescent="0.2">
      <c r="B5403" s="21" t="s">
        <v>10737</v>
      </c>
    </row>
    <row r="5404" spans="2:2" x14ac:dyDescent="0.2">
      <c r="B5404" s="21" t="s">
        <v>10736</v>
      </c>
    </row>
    <row r="5405" spans="2:2" x14ac:dyDescent="0.2">
      <c r="B5405" s="21" t="s">
        <v>10735</v>
      </c>
    </row>
    <row r="5406" spans="2:2" x14ac:dyDescent="0.2">
      <c r="B5406" s="21" t="s">
        <v>10734</v>
      </c>
    </row>
    <row r="5407" spans="2:2" x14ac:dyDescent="0.2">
      <c r="B5407" s="21" t="s">
        <v>10733</v>
      </c>
    </row>
    <row r="5408" spans="2:2" x14ac:dyDescent="0.2">
      <c r="B5408" s="21" t="s">
        <v>10732</v>
      </c>
    </row>
    <row r="5409" spans="2:2" x14ac:dyDescent="0.2">
      <c r="B5409" s="21" t="s">
        <v>10731</v>
      </c>
    </row>
    <row r="5410" spans="2:2" x14ac:dyDescent="0.2">
      <c r="B5410" s="21" t="s">
        <v>10730</v>
      </c>
    </row>
    <row r="5411" spans="2:2" x14ac:dyDescent="0.2">
      <c r="B5411" s="21" t="s">
        <v>10729</v>
      </c>
    </row>
    <row r="5412" spans="2:2" x14ac:dyDescent="0.2">
      <c r="B5412" s="21" t="s">
        <v>10728</v>
      </c>
    </row>
    <row r="5413" spans="2:2" x14ac:dyDescent="0.2">
      <c r="B5413" s="21" t="s">
        <v>10727</v>
      </c>
    </row>
    <row r="5414" spans="2:2" x14ac:dyDescent="0.2">
      <c r="B5414" s="21" t="s">
        <v>10726</v>
      </c>
    </row>
    <row r="5415" spans="2:2" x14ac:dyDescent="0.2">
      <c r="B5415" s="21" t="s">
        <v>10725</v>
      </c>
    </row>
    <row r="5416" spans="2:2" x14ac:dyDescent="0.2">
      <c r="B5416" s="21" t="s">
        <v>10724</v>
      </c>
    </row>
    <row r="5417" spans="2:2" x14ac:dyDescent="0.2">
      <c r="B5417" s="21" t="s">
        <v>10723</v>
      </c>
    </row>
    <row r="5418" spans="2:2" x14ac:dyDescent="0.2">
      <c r="B5418" s="21" t="s">
        <v>10722</v>
      </c>
    </row>
    <row r="5419" spans="2:2" x14ac:dyDescent="0.2">
      <c r="B5419" s="21" t="s">
        <v>10721</v>
      </c>
    </row>
    <row r="5420" spans="2:2" x14ac:dyDescent="0.2">
      <c r="B5420" s="21" t="s">
        <v>10720</v>
      </c>
    </row>
    <row r="5421" spans="2:2" x14ac:dyDescent="0.2">
      <c r="B5421" s="22" t="s">
        <v>10719</v>
      </c>
    </row>
    <row r="5422" spans="2:2" x14ac:dyDescent="0.2">
      <c r="B5422" s="22" t="s">
        <v>10718</v>
      </c>
    </row>
    <row r="5423" spans="2:2" x14ac:dyDescent="0.2">
      <c r="B5423" s="22" t="s">
        <v>10717</v>
      </c>
    </row>
    <row r="5424" spans="2:2" x14ac:dyDescent="0.2">
      <c r="B5424" s="21" t="s">
        <v>10716</v>
      </c>
    </row>
    <row r="5425" spans="2:2" x14ac:dyDescent="0.2">
      <c r="B5425" s="21" t="s">
        <v>10715</v>
      </c>
    </row>
    <row r="5426" spans="2:2" x14ac:dyDescent="0.2">
      <c r="B5426" s="21" t="s">
        <v>10714</v>
      </c>
    </row>
    <row r="5427" spans="2:2" x14ac:dyDescent="0.2">
      <c r="B5427" s="21" t="s">
        <v>10713</v>
      </c>
    </row>
    <row r="5428" spans="2:2" x14ac:dyDescent="0.2">
      <c r="B5428" s="21" t="s">
        <v>10712</v>
      </c>
    </row>
    <row r="5429" spans="2:2" x14ac:dyDescent="0.2">
      <c r="B5429" s="21" t="s">
        <v>10711</v>
      </c>
    </row>
    <row r="5430" spans="2:2" x14ac:dyDescent="0.2">
      <c r="B5430" s="21" t="s">
        <v>10710</v>
      </c>
    </row>
    <row r="5431" spans="2:2" x14ac:dyDescent="0.2">
      <c r="B5431" s="21" t="s">
        <v>10709</v>
      </c>
    </row>
    <row r="5432" spans="2:2" x14ac:dyDescent="0.2">
      <c r="B5432" s="21" t="s">
        <v>10708</v>
      </c>
    </row>
    <row r="5433" spans="2:2" x14ac:dyDescent="0.2">
      <c r="B5433" s="21" t="s">
        <v>10707</v>
      </c>
    </row>
    <row r="5434" spans="2:2" x14ac:dyDescent="0.2">
      <c r="B5434" s="21" t="s">
        <v>10706</v>
      </c>
    </row>
    <row r="5435" spans="2:2" x14ac:dyDescent="0.2">
      <c r="B5435" s="21" t="s">
        <v>10705</v>
      </c>
    </row>
    <row r="5436" spans="2:2" x14ac:dyDescent="0.2">
      <c r="B5436" s="21" t="s">
        <v>10704</v>
      </c>
    </row>
    <row r="5437" spans="2:2" x14ac:dyDescent="0.2">
      <c r="B5437" s="21" t="s">
        <v>10703</v>
      </c>
    </row>
    <row r="5438" spans="2:2" x14ac:dyDescent="0.2">
      <c r="B5438" s="21" t="s">
        <v>10702</v>
      </c>
    </row>
    <row r="5439" spans="2:2" x14ac:dyDescent="0.2">
      <c r="B5439" s="21" t="s">
        <v>10701</v>
      </c>
    </row>
    <row r="5440" spans="2:2" x14ac:dyDescent="0.2">
      <c r="B5440" s="21" t="s">
        <v>10700</v>
      </c>
    </row>
    <row r="5441" spans="2:2" x14ac:dyDescent="0.2">
      <c r="B5441" s="21" t="s">
        <v>10699</v>
      </c>
    </row>
    <row r="5442" spans="2:2" x14ac:dyDescent="0.2">
      <c r="B5442" s="21" t="s">
        <v>10698</v>
      </c>
    </row>
    <row r="5443" spans="2:2" x14ac:dyDescent="0.2">
      <c r="B5443" s="21" t="s">
        <v>10697</v>
      </c>
    </row>
    <row r="5444" spans="2:2" x14ac:dyDescent="0.2">
      <c r="B5444" s="21" t="s">
        <v>10696</v>
      </c>
    </row>
    <row r="5445" spans="2:2" x14ac:dyDescent="0.2">
      <c r="B5445" s="21" t="s">
        <v>10695</v>
      </c>
    </row>
    <row r="5446" spans="2:2" x14ac:dyDescent="0.2">
      <c r="B5446" s="21" t="s">
        <v>10694</v>
      </c>
    </row>
    <row r="5447" spans="2:2" x14ac:dyDescent="0.2">
      <c r="B5447" s="21" t="s">
        <v>10693</v>
      </c>
    </row>
    <row r="5448" spans="2:2" x14ac:dyDescent="0.2">
      <c r="B5448" s="21" t="s">
        <v>10692</v>
      </c>
    </row>
    <row r="5449" spans="2:2" x14ac:dyDescent="0.2">
      <c r="B5449" s="21" t="s">
        <v>10691</v>
      </c>
    </row>
    <row r="5450" spans="2:2" x14ac:dyDescent="0.2">
      <c r="B5450" s="21" t="s">
        <v>10690</v>
      </c>
    </row>
    <row r="5451" spans="2:2" x14ac:dyDescent="0.2">
      <c r="B5451" s="21" t="s">
        <v>10689</v>
      </c>
    </row>
    <row r="5452" spans="2:2" x14ac:dyDescent="0.2">
      <c r="B5452" s="21" t="s">
        <v>10688</v>
      </c>
    </row>
    <row r="5453" spans="2:2" x14ac:dyDescent="0.2">
      <c r="B5453" s="21" t="s">
        <v>10687</v>
      </c>
    </row>
    <row r="5454" spans="2:2" x14ac:dyDescent="0.2">
      <c r="B5454" s="21" t="s">
        <v>10686</v>
      </c>
    </row>
    <row r="5455" spans="2:2" x14ac:dyDescent="0.2">
      <c r="B5455" s="21" t="s">
        <v>10685</v>
      </c>
    </row>
    <row r="5456" spans="2:2" x14ac:dyDescent="0.2">
      <c r="B5456" s="21" t="s">
        <v>10684</v>
      </c>
    </row>
    <row r="5457" spans="2:2" x14ac:dyDescent="0.2">
      <c r="B5457" s="21" t="s">
        <v>10683</v>
      </c>
    </row>
    <row r="5458" spans="2:2" x14ac:dyDescent="0.2">
      <c r="B5458" s="21" t="s">
        <v>10682</v>
      </c>
    </row>
    <row r="5459" spans="2:2" x14ac:dyDescent="0.2">
      <c r="B5459" s="21" t="s">
        <v>10681</v>
      </c>
    </row>
    <row r="5460" spans="2:2" x14ac:dyDescent="0.2">
      <c r="B5460" s="21" t="s">
        <v>10680</v>
      </c>
    </row>
    <row r="5461" spans="2:2" x14ac:dyDescent="0.2">
      <c r="B5461" s="21" t="s">
        <v>10679</v>
      </c>
    </row>
    <row r="5462" spans="2:2" x14ac:dyDescent="0.2">
      <c r="B5462" s="21" t="s">
        <v>10678</v>
      </c>
    </row>
    <row r="5463" spans="2:2" x14ac:dyDescent="0.2">
      <c r="B5463" s="21" t="s">
        <v>10677</v>
      </c>
    </row>
    <row r="5464" spans="2:2" x14ac:dyDescent="0.2">
      <c r="B5464" s="21" t="s">
        <v>10676</v>
      </c>
    </row>
    <row r="5465" spans="2:2" x14ac:dyDescent="0.2">
      <c r="B5465" s="21" t="s">
        <v>10675</v>
      </c>
    </row>
    <row r="5466" spans="2:2" x14ac:dyDescent="0.2">
      <c r="B5466" s="21" t="s">
        <v>10674</v>
      </c>
    </row>
    <row r="5467" spans="2:2" x14ac:dyDescent="0.2">
      <c r="B5467" s="21" t="s">
        <v>10673</v>
      </c>
    </row>
    <row r="5468" spans="2:2" x14ac:dyDescent="0.2">
      <c r="B5468" s="21" t="s">
        <v>10672</v>
      </c>
    </row>
    <row r="5469" spans="2:2" x14ac:dyDescent="0.2">
      <c r="B5469" s="21" t="s">
        <v>10671</v>
      </c>
    </row>
    <row r="5470" spans="2:2" x14ac:dyDescent="0.2">
      <c r="B5470" s="21" t="s">
        <v>10670</v>
      </c>
    </row>
    <row r="5471" spans="2:2" x14ac:dyDescent="0.2">
      <c r="B5471" s="21" t="s">
        <v>10669</v>
      </c>
    </row>
    <row r="5472" spans="2:2" x14ac:dyDescent="0.2">
      <c r="B5472" s="21" t="s">
        <v>10668</v>
      </c>
    </row>
    <row r="5473" spans="2:2" x14ac:dyDescent="0.2">
      <c r="B5473" s="21" t="s">
        <v>10667</v>
      </c>
    </row>
    <row r="5474" spans="2:2" x14ac:dyDescent="0.2">
      <c r="B5474" s="21" t="s">
        <v>10666</v>
      </c>
    </row>
    <row r="5475" spans="2:2" x14ac:dyDescent="0.2">
      <c r="B5475" s="21" t="s">
        <v>10665</v>
      </c>
    </row>
    <row r="5476" spans="2:2" x14ac:dyDescent="0.2">
      <c r="B5476" s="21" t="s">
        <v>10664</v>
      </c>
    </row>
    <row r="5477" spans="2:2" x14ac:dyDescent="0.2">
      <c r="B5477" s="21" t="s">
        <v>10663</v>
      </c>
    </row>
    <row r="5478" spans="2:2" x14ac:dyDescent="0.2">
      <c r="B5478" s="21" t="s">
        <v>10662</v>
      </c>
    </row>
    <row r="5479" spans="2:2" x14ac:dyDescent="0.2">
      <c r="B5479" s="21" t="s">
        <v>10661</v>
      </c>
    </row>
    <row r="5480" spans="2:2" x14ac:dyDescent="0.2">
      <c r="B5480" s="21" t="s">
        <v>10660</v>
      </c>
    </row>
    <row r="5481" spans="2:2" x14ac:dyDescent="0.2">
      <c r="B5481" s="21" t="s">
        <v>10659</v>
      </c>
    </row>
    <row r="5482" spans="2:2" x14ac:dyDescent="0.2">
      <c r="B5482" s="21" t="s">
        <v>10658</v>
      </c>
    </row>
    <row r="5483" spans="2:2" x14ac:dyDescent="0.2">
      <c r="B5483" s="21" t="s">
        <v>10657</v>
      </c>
    </row>
    <row r="5484" spans="2:2" x14ac:dyDescent="0.2">
      <c r="B5484" s="21" t="s">
        <v>10656</v>
      </c>
    </row>
    <row r="5485" spans="2:2" x14ac:dyDescent="0.2">
      <c r="B5485" s="21" t="s">
        <v>10655</v>
      </c>
    </row>
    <row r="5486" spans="2:2" x14ac:dyDescent="0.2">
      <c r="B5486" s="21" t="s">
        <v>10654</v>
      </c>
    </row>
    <row r="5487" spans="2:2" x14ac:dyDescent="0.2">
      <c r="B5487" s="21" t="s">
        <v>10653</v>
      </c>
    </row>
    <row r="5488" spans="2:2" x14ac:dyDescent="0.2">
      <c r="B5488" s="21" t="s">
        <v>10652</v>
      </c>
    </row>
    <row r="5489" spans="2:2" x14ac:dyDescent="0.2">
      <c r="B5489" s="21" t="s">
        <v>10651</v>
      </c>
    </row>
    <row r="5490" spans="2:2" x14ac:dyDescent="0.2">
      <c r="B5490" s="21" t="s">
        <v>10650</v>
      </c>
    </row>
    <row r="5491" spans="2:2" x14ac:dyDescent="0.2">
      <c r="B5491" s="21" t="s">
        <v>10649</v>
      </c>
    </row>
    <row r="5492" spans="2:2" x14ac:dyDescent="0.2">
      <c r="B5492" s="21" t="s">
        <v>10648</v>
      </c>
    </row>
    <row r="5493" spans="2:2" x14ac:dyDescent="0.2">
      <c r="B5493" s="21" t="s">
        <v>10647</v>
      </c>
    </row>
    <row r="5494" spans="2:2" x14ac:dyDescent="0.2">
      <c r="B5494" s="21" t="s">
        <v>10646</v>
      </c>
    </row>
    <row r="5495" spans="2:2" x14ac:dyDescent="0.2">
      <c r="B5495" s="21" t="s">
        <v>10645</v>
      </c>
    </row>
    <row r="5496" spans="2:2" x14ac:dyDescent="0.2">
      <c r="B5496" s="21" t="s">
        <v>10644</v>
      </c>
    </row>
    <row r="5497" spans="2:2" x14ac:dyDescent="0.2">
      <c r="B5497" s="21" t="s">
        <v>10643</v>
      </c>
    </row>
    <row r="5498" spans="2:2" x14ac:dyDescent="0.2">
      <c r="B5498" s="21" t="s">
        <v>10642</v>
      </c>
    </row>
    <row r="5499" spans="2:2" x14ac:dyDescent="0.2">
      <c r="B5499" s="21" t="s">
        <v>10641</v>
      </c>
    </row>
    <row r="5500" spans="2:2" x14ac:dyDescent="0.2">
      <c r="B5500" s="21" t="s">
        <v>10640</v>
      </c>
    </row>
    <row r="5501" spans="2:2" x14ac:dyDescent="0.2">
      <c r="B5501" s="21" t="s">
        <v>10639</v>
      </c>
    </row>
    <row r="5502" spans="2:2" x14ac:dyDescent="0.2">
      <c r="B5502" s="21" t="s">
        <v>10638</v>
      </c>
    </row>
    <row r="5503" spans="2:2" x14ac:dyDescent="0.2">
      <c r="B5503" s="21" t="s">
        <v>10637</v>
      </c>
    </row>
    <row r="5504" spans="2:2" x14ac:dyDescent="0.2">
      <c r="B5504" s="21" t="s">
        <v>10636</v>
      </c>
    </row>
    <row r="5505" spans="2:2" x14ac:dyDescent="0.2">
      <c r="B5505" s="21" t="s">
        <v>10635</v>
      </c>
    </row>
    <row r="5506" spans="2:2" x14ac:dyDescent="0.2">
      <c r="B5506" s="21" t="s">
        <v>10634</v>
      </c>
    </row>
    <row r="5507" spans="2:2" x14ac:dyDescent="0.2">
      <c r="B5507" s="21" t="s">
        <v>10633</v>
      </c>
    </row>
    <row r="5508" spans="2:2" x14ac:dyDescent="0.2">
      <c r="B5508" s="21" t="s">
        <v>10632</v>
      </c>
    </row>
    <row r="5509" spans="2:2" x14ac:dyDescent="0.2">
      <c r="B5509" s="21" t="s">
        <v>10631</v>
      </c>
    </row>
    <row r="5510" spans="2:2" x14ac:dyDescent="0.2">
      <c r="B5510" s="21" t="s">
        <v>10630</v>
      </c>
    </row>
    <row r="5511" spans="2:2" x14ac:dyDescent="0.2">
      <c r="B5511" s="21" t="s">
        <v>10629</v>
      </c>
    </row>
    <row r="5512" spans="2:2" x14ac:dyDescent="0.2">
      <c r="B5512" s="21" t="s">
        <v>10628</v>
      </c>
    </row>
    <row r="5513" spans="2:2" x14ac:dyDescent="0.2">
      <c r="B5513" s="21" t="s">
        <v>10627</v>
      </c>
    </row>
    <row r="5514" spans="2:2" x14ac:dyDescent="0.2">
      <c r="B5514" s="21" t="s">
        <v>10626</v>
      </c>
    </row>
    <row r="5515" spans="2:2" x14ac:dyDescent="0.2">
      <c r="B5515" s="21" t="s">
        <v>10625</v>
      </c>
    </row>
    <row r="5516" spans="2:2" x14ac:dyDescent="0.2">
      <c r="B5516" s="21" t="s">
        <v>10624</v>
      </c>
    </row>
    <row r="5517" spans="2:2" x14ac:dyDescent="0.2">
      <c r="B5517" s="21" t="s">
        <v>10623</v>
      </c>
    </row>
    <row r="5518" spans="2:2" x14ac:dyDescent="0.2">
      <c r="B5518" s="21" t="s">
        <v>10622</v>
      </c>
    </row>
    <row r="5519" spans="2:2" x14ac:dyDescent="0.2">
      <c r="B5519" s="21" t="s">
        <v>10621</v>
      </c>
    </row>
    <row r="5520" spans="2:2" x14ac:dyDescent="0.2">
      <c r="B5520" s="21" t="s">
        <v>10620</v>
      </c>
    </row>
    <row r="5521" spans="2:2" x14ac:dyDescent="0.2">
      <c r="B5521" s="21" t="s">
        <v>10619</v>
      </c>
    </row>
    <row r="5522" spans="2:2" x14ac:dyDescent="0.2">
      <c r="B5522" s="21" t="s">
        <v>10618</v>
      </c>
    </row>
    <row r="5523" spans="2:2" x14ac:dyDescent="0.2">
      <c r="B5523" s="21" t="s">
        <v>10617</v>
      </c>
    </row>
    <row r="5524" spans="2:2" x14ac:dyDescent="0.2">
      <c r="B5524" s="21" t="s">
        <v>10616</v>
      </c>
    </row>
    <row r="5525" spans="2:2" x14ac:dyDescent="0.2">
      <c r="B5525" s="21" t="s">
        <v>10615</v>
      </c>
    </row>
    <row r="5526" spans="2:2" x14ac:dyDescent="0.2">
      <c r="B5526" s="21" t="s">
        <v>10614</v>
      </c>
    </row>
    <row r="5527" spans="2:2" x14ac:dyDescent="0.2">
      <c r="B5527" s="21" t="s">
        <v>10613</v>
      </c>
    </row>
    <row r="5528" spans="2:2" x14ac:dyDescent="0.2">
      <c r="B5528" s="21" t="s">
        <v>10612</v>
      </c>
    </row>
    <row r="5529" spans="2:2" x14ac:dyDescent="0.2">
      <c r="B5529" s="21" t="s">
        <v>10611</v>
      </c>
    </row>
    <row r="5530" spans="2:2" x14ac:dyDescent="0.2">
      <c r="B5530" s="21" t="s">
        <v>10610</v>
      </c>
    </row>
    <row r="5531" spans="2:2" x14ac:dyDescent="0.2">
      <c r="B5531" s="21" t="s">
        <v>10609</v>
      </c>
    </row>
    <row r="5532" spans="2:2" x14ac:dyDescent="0.2">
      <c r="B5532" s="21" t="s">
        <v>10608</v>
      </c>
    </row>
    <row r="5533" spans="2:2" x14ac:dyDescent="0.2">
      <c r="B5533" s="21" t="s">
        <v>10607</v>
      </c>
    </row>
    <row r="5534" spans="2:2" x14ac:dyDescent="0.2">
      <c r="B5534" s="21" t="s">
        <v>10606</v>
      </c>
    </row>
    <row r="5535" spans="2:2" x14ac:dyDescent="0.2">
      <c r="B5535" s="21" t="s">
        <v>10605</v>
      </c>
    </row>
    <row r="5536" spans="2:2" x14ac:dyDescent="0.2">
      <c r="B5536" s="21" t="s">
        <v>10604</v>
      </c>
    </row>
    <row r="5537" spans="2:2" x14ac:dyDescent="0.2">
      <c r="B5537" s="21" t="s">
        <v>10603</v>
      </c>
    </row>
    <row r="5538" spans="2:2" x14ac:dyDescent="0.2">
      <c r="B5538" s="21" t="s">
        <v>10602</v>
      </c>
    </row>
    <row r="5539" spans="2:2" x14ac:dyDescent="0.2">
      <c r="B5539" s="21" t="s">
        <v>10601</v>
      </c>
    </row>
    <row r="5540" spans="2:2" x14ac:dyDescent="0.2">
      <c r="B5540" s="21" t="s">
        <v>10600</v>
      </c>
    </row>
    <row r="5541" spans="2:2" x14ac:dyDescent="0.2">
      <c r="B5541" s="21" t="s">
        <v>10599</v>
      </c>
    </row>
    <row r="5542" spans="2:2" x14ac:dyDescent="0.2">
      <c r="B5542" s="21" t="s">
        <v>10598</v>
      </c>
    </row>
    <row r="5543" spans="2:2" x14ac:dyDescent="0.2">
      <c r="B5543" s="21" t="s">
        <v>10597</v>
      </c>
    </row>
    <row r="5544" spans="2:2" x14ac:dyDescent="0.2">
      <c r="B5544" s="21" t="s">
        <v>10596</v>
      </c>
    </row>
    <row r="5545" spans="2:2" x14ac:dyDescent="0.2">
      <c r="B5545" s="21" t="s">
        <v>10595</v>
      </c>
    </row>
    <row r="5546" spans="2:2" x14ac:dyDescent="0.2">
      <c r="B5546" s="21" t="s">
        <v>10594</v>
      </c>
    </row>
    <row r="5547" spans="2:2" x14ac:dyDescent="0.2">
      <c r="B5547" s="21" t="s">
        <v>10593</v>
      </c>
    </row>
    <row r="5548" spans="2:2" x14ac:dyDescent="0.2">
      <c r="B5548" s="21" t="s">
        <v>10592</v>
      </c>
    </row>
    <row r="5549" spans="2:2" x14ac:dyDescent="0.2">
      <c r="B5549" s="21" t="s">
        <v>10591</v>
      </c>
    </row>
    <row r="5550" spans="2:2" x14ac:dyDescent="0.2">
      <c r="B5550" s="21" t="s">
        <v>10590</v>
      </c>
    </row>
    <row r="5551" spans="2:2" x14ac:dyDescent="0.2">
      <c r="B5551" s="21" t="s">
        <v>10589</v>
      </c>
    </row>
    <row r="5552" spans="2:2" x14ac:dyDescent="0.2">
      <c r="B5552" s="21" t="s">
        <v>10588</v>
      </c>
    </row>
    <row r="5553" spans="2:2" x14ac:dyDescent="0.2">
      <c r="B5553" s="21" t="s">
        <v>10587</v>
      </c>
    </row>
    <row r="5554" spans="2:2" x14ac:dyDescent="0.2">
      <c r="B5554" s="21" t="s">
        <v>10586</v>
      </c>
    </row>
    <row r="5555" spans="2:2" x14ac:dyDescent="0.2">
      <c r="B5555" s="21" t="s">
        <v>10585</v>
      </c>
    </row>
    <row r="5556" spans="2:2" x14ac:dyDescent="0.2">
      <c r="B5556" s="21" t="s">
        <v>10584</v>
      </c>
    </row>
    <row r="5557" spans="2:2" x14ac:dyDescent="0.2">
      <c r="B5557" s="21" t="s">
        <v>10583</v>
      </c>
    </row>
    <row r="5558" spans="2:2" x14ac:dyDescent="0.2">
      <c r="B5558" s="21" t="s">
        <v>10582</v>
      </c>
    </row>
    <row r="5559" spans="2:2" x14ac:dyDescent="0.2">
      <c r="B5559" s="21" t="s">
        <v>10581</v>
      </c>
    </row>
    <row r="5560" spans="2:2" x14ac:dyDescent="0.2">
      <c r="B5560" s="21" t="s">
        <v>10580</v>
      </c>
    </row>
    <row r="5561" spans="2:2" x14ac:dyDescent="0.2">
      <c r="B5561" s="21" t="s">
        <v>10579</v>
      </c>
    </row>
    <row r="5562" spans="2:2" x14ac:dyDescent="0.2">
      <c r="B5562" s="21" t="s">
        <v>10578</v>
      </c>
    </row>
    <row r="5563" spans="2:2" x14ac:dyDescent="0.2">
      <c r="B5563" s="21" t="s">
        <v>10577</v>
      </c>
    </row>
    <row r="5564" spans="2:2" x14ac:dyDescent="0.2">
      <c r="B5564" s="21" t="s">
        <v>10576</v>
      </c>
    </row>
    <row r="5565" spans="2:2" x14ac:dyDescent="0.2">
      <c r="B5565" s="21" t="s">
        <v>10575</v>
      </c>
    </row>
    <row r="5566" spans="2:2" x14ac:dyDescent="0.2">
      <c r="B5566" s="21" t="s">
        <v>10574</v>
      </c>
    </row>
    <row r="5567" spans="2:2" x14ac:dyDescent="0.2">
      <c r="B5567" s="21" t="s">
        <v>10573</v>
      </c>
    </row>
    <row r="5568" spans="2:2" x14ac:dyDescent="0.2">
      <c r="B5568" s="21" t="s">
        <v>10572</v>
      </c>
    </row>
    <row r="5569" spans="2:2" x14ac:dyDescent="0.2">
      <c r="B5569" s="21" t="s">
        <v>10571</v>
      </c>
    </row>
    <row r="5570" spans="2:2" x14ac:dyDescent="0.2">
      <c r="B5570" s="21" t="s">
        <v>10570</v>
      </c>
    </row>
    <row r="5571" spans="2:2" x14ac:dyDescent="0.2">
      <c r="B5571" s="21" t="s">
        <v>10569</v>
      </c>
    </row>
    <row r="5572" spans="2:2" x14ac:dyDescent="0.2">
      <c r="B5572" s="21" t="s">
        <v>10568</v>
      </c>
    </row>
    <row r="5573" spans="2:2" x14ac:dyDescent="0.2">
      <c r="B5573" s="21" t="s">
        <v>10567</v>
      </c>
    </row>
    <row r="5574" spans="2:2" x14ac:dyDescent="0.2">
      <c r="B5574" s="21" t="s">
        <v>10566</v>
      </c>
    </row>
    <row r="5575" spans="2:2" x14ac:dyDescent="0.2">
      <c r="B5575" s="21" t="s">
        <v>10565</v>
      </c>
    </row>
    <row r="5576" spans="2:2" x14ac:dyDescent="0.2">
      <c r="B5576" s="21" t="s">
        <v>10564</v>
      </c>
    </row>
    <row r="5577" spans="2:2" x14ac:dyDescent="0.2">
      <c r="B5577" s="21" t="s">
        <v>10563</v>
      </c>
    </row>
    <row r="5578" spans="2:2" x14ac:dyDescent="0.2">
      <c r="B5578" s="21" t="s">
        <v>10562</v>
      </c>
    </row>
    <row r="5579" spans="2:2" x14ac:dyDescent="0.2">
      <c r="B5579" s="21" t="s">
        <v>10561</v>
      </c>
    </row>
    <row r="5580" spans="2:2" x14ac:dyDescent="0.2">
      <c r="B5580" s="21" t="s">
        <v>10560</v>
      </c>
    </row>
    <row r="5581" spans="2:2" x14ac:dyDescent="0.2">
      <c r="B5581" s="21" t="s">
        <v>10559</v>
      </c>
    </row>
    <row r="5582" spans="2:2" x14ac:dyDescent="0.2">
      <c r="B5582" s="21" t="s">
        <v>10558</v>
      </c>
    </row>
    <row r="5583" spans="2:2" x14ac:dyDescent="0.2">
      <c r="B5583" s="21" t="s">
        <v>10557</v>
      </c>
    </row>
    <row r="5584" spans="2:2" x14ac:dyDescent="0.2">
      <c r="B5584" s="21" t="s">
        <v>10556</v>
      </c>
    </row>
    <row r="5585" spans="2:2" x14ac:dyDescent="0.2">
      <c r="B5585" s="21" t="s">
        <v>10555</v>
      </c>
    </row>
    <row r="5586" spans="2:2" x14ac:dyDescent="0.2">
      <c r="B5586" s="21" t="s">
        <v>10554</v>
      </c>
    </row>
    <row r="5587" spans="2:2" x14ac:dyDescent="0.2">
      <c r="B5587" s="21" t="s">
        <v>10553</v>
      </c>
    </row>
    <row r="5588" spans="2:2" x14ac:dyDescent="0.2">
      <c r="B5588" s="21" t="s">
        <v>10552</v>
      </c>
    </row>
    <row r="5589" spans="2:2" x14ac:dyDescent="0.2">
      <c r="B5589" s="21" t="s">
        <v>10551</v>
      </c>
    </row>
    <row r="5590" spans="2:2" x14ac:dyDescent="0.2">
      <c r="B5590" s="21" t="s">
        <v>10550</v>
      </c>
    </row>
    <row r="5591" spans="2:2" x14ac:dyDescent="0.2">
      <c r="B5591" s="21" t="s">
        <v>10549</v>
      </c>
    </row>
    <row r="5592" spans="2:2" x14ac:dyDescent="0.2">
      <c r="B5592" s="21" t="s">
        <v>10548</v>
      </c>
    </row>
    <row r="5593" spans="2:2" x14ac:dyDescent="0.2">
      <c r="B5593" s="21" t="s">
        <v>10547</v>
      </c>
    </row>
    <row r="5594" spans="2:2" x14ac:dyDescent="0.2">
      <c r="B5594" s="21" t="s">
        <v>10546</v>
      </c>
    </row>
    <row r="5595" spans="2:2" x14ac:dyDescent="0.2">
      <c r="B5595" s="21" t="s">
        <v>10545</v>
      </c>
    </row>
    <row r="5596" spans="2:2" x14ac:dyDescent="0.2">
      <c r="B5596" s="21" t="s">
        <v>10544</v>
      </c>
    </row>
    <row r="5597" spans="2:2" x14ac:dyDescent="0.2">
      <c r="B5597" s="21" t="s">
        <v>10543</v>
      </c>
    </row>
    <row r="5598" spans="2:2" x14ac:dyDescent="0.2">
      <c r="B5598" s="21" t="s">
        <v>10542</v>
      </c>
    </row>
    <row r="5599" spans="2:2" x14ac:dyDescent="0.2">
      <c r="B5599" s="21" t="s">
        <v>10541</v>
      </c>
    </row>
    <row r="5600" spans="2:2" x14ac:dyDescent="0.2">
      <c r="B5600" s="21" t="s">
        <v>10540</v>
      </c>
    </row>
    <row r="5601" spans="2:2" x14ac:dyDescent="0.2">
      <c r="B5601" s="21" t="s">
        <v>10539</v>
      </c>
    </row>
    <row r="5602" spans="2:2" x14ac:dyDescent="0.2">
      <c r="B5602" s="21" t="s">
        <v>10538</v>
      </c>
    </row>
    <row r="5603" spans="2:2" x14ac:dyDescent="0.2">
      <c r="B5603" s="21" t="s">
        <v>10537</v>
      </c>
    </row>
    <row r="5604" spans="2:2" x14ac:dyDescent="0.2">
      <c r="B5604" s="21" t="s">
        <v>10536</v>
      </c>
    </row>
    <row r="5605" spans="2:2" x14ac:dyDescent="0.2">
      <c r="B5605" s="21" t="s">
        <v>10535</v>
      </c>
    </row>
    <row r="5606" spans="2:2" x14ac:dyDescent="0.2">
      <c r="B5606" s="21" t="s">
        <v>10534</v>
      </c>
    </row>
    <row r="5607" spans="2:2" x14ac:dyDescent="0.2">
      <c r="B5607" s="21" t="s">
        <v>10533</v>
      </c>
    </row>
    <row r="5608" spans="2:2" x14ac:dyDescent="0.2">
      <c r="B5608" s="21" t="s">
        <v>10532</v>
      </c>
    </row>
    <row r="5609" spans="2:2" x14ac:dyDescent="0.2">
      <c r="B5609" s="21" t="s">
        <v>10531</v>
      </c>
    </row>
    <row r="5610" spans="2:2" x14ac:dyDescent="0.2">
      <c r="B5610" s="21" t="s">
        <v>10530</v>
      </c>
    </row>
    <row r="5611" spans="2:2" x14ac:dyDescent="0.2">
      <c r="B5611" s="21" t="s">
        <v>10529</v>
      </c>
    </row>
    <row r="5612" spans="2:2" x14ac:dyDescent="0.2">
      <c r="B5612" s="21" t="s">
        <v>10528</v>
      </c>
    </row>
    <row r="5613" spans="2:2" x14ac:dyDescent="0.2">
      <c r="B5613" s="21" t="s">
        <v>10527</v>
      </c>
    </row>
    <row r="5614" spans="2:2" x14ac:dyDescent="0.2">
      <c r="B5614" s="21" t="s">
        <v>10526</v>
      </c>
    </row>
    <row r="5615" spans="2:2" x14ac:dyDescent="0.2">
      <c r="B5615" s="21" t="s">
        <v>10525</v>
      </c>
    </row>
    <row r="5616" spans="2:2" x14ac:dyDescent="0.2">
      <c r="B5616" s="21" t="s">
        <v>10524</v>
      </c>
    </row>
    <row r="5617" spans="2:2" x14ac:dyDescent="0.2">
      <c r="B5617" s="21" t="s">
        <v>10523</v>
      </c>
    </row>
    <row r="5618" spans="2:2" x14ac:dyDescent="0.2">
      <c r="B5618" s="21" t="s">
        <v>10522</v>
      </c>
    </row>
    <row r="5619" spans="2:2" x14ac:dyDescent="0.2">
      <c r="B5619" s="21" t="s">
        <v>10521</v>
      </c>
    </row>
    <row r="5620" spans="2:2" x14ac:dyDescent="0.2">
      <c r="B5620" s="21" t="s">
        <v>10520</v>
      </c>
    </row>
    <row r="5621" spans="2:2" x14ac:dyDescent="0.2">
      <c r="B5621" s="21" t="s">
        <v>10519</v>
      </c>
    </row>
    <row r="5622" spans="2:2" x14ac:dyDescent="0.2">
      <c r="B5622" s="21" t="s">
        <v>10518</v>
      </c>
    </row>
    <row r="5623" spans="2:2" x14ac:dyDescent="0.2">
      <c r="B5623" s="21" t="s">
        <v>10517</v>
      </c>
    </row>
    <row r="5624" spans="2:2" x14ac:dyDescent="0.2">
      <c r="B5624" s="21" t="s">
        <v>10516</v>
      </c>
    </row>
    <row r="5625" spans="2:2" x14ac:dyDescent="0.2">
      <c r="B5625" s="21" t="s">
        <v>10515</v>
      </c>
    </row>
    <row r="5626" spans="2:2" x14ac:dyDescent="0.2">
      <c r="B5626" s="21" t="s">
        <v>10514</v>
      </c>
    </row>
    <row r="5627" spans="2:2" x14ac:dyDescent="0.2">
      <c r="B5627" s="21" t="s">
        <v>10513</v>
      </c>
    </row>
    <row r="5628" spans="2:2" x14ac:dyDescent="0.2">
      <c r="B5628" s="21" t="s">
        <v>10512</v>
      </c>
    </row>
    <row r="5629" spans="2:2" x14ac:dyDescent="0.2">
      <c r="B5629" s="21" t="s">
        <v>10511</v>
      </c>
    </row>
    <row r="5630" spans="2:2" x14ac:dyDescent="0.2">
      <c r="B5630" s="21" t="s">
        <v>10510</v>
      </c>
    </row>
    <row r="5631" spans="2:2" x14ac:dyDescent="0.2">
      <c r="B5631" s="21" t="s">
        <v>10509</v>
      </c>
    </row>
    <row r="5632" spans="2:2" x14ac:dyDescent="0.2">
      <c r="B5632" s="21" t="s">
        <v>10508</v>
      </c>
    </row>
    <row r="5633" spans="2:2" x14ac:dyDescent="0.2">
      <c r="B5633" s="21" t="s">
        <v>10507</v>
      </c>
    </row>
    <row r="5634" spans="2:2" x14ac:dyDescent="0.2">
      <c r="B5634" s="21" t="s">
        <v>10506</v>
      </c>
    </row>
    <row r="5635" spans="2:2" x14ac:dyDescent="0.2">
      <c r="B5635" s="21" t="s">
        <v>10505</v>
      </c>
    </row>
    <row r="5636" spans="2:2" x14ac:dyDescent="0.2">
      <c r="B5636" s="21" t="s">
        <v>10504</v>
      </c>
    </row>
    <row r="5637" spans="2:2" x14ac:dyDescent="0.2">
      <c r="B5637" s="21" t="s">
        <v>10503</v>
      </c>
    </row>
    <row r="5638" spans="2:2" x14ac:dyDescent="0.2">
      <c r="B5638" s="21" t="s">
        <v>10502</v>
      </c>
    </row>
    <row r="5639" spans="2:2" x14ac:dyDescent="0.2">
      <c r="B5639" s="21" t="s">
        <v>10501</v>
      </c>
    </row>
    <row r="5640" spans="2:2" x14ac:dyDescent="0.2">
      <c r="B5640" s="21" t="s">
        <v>10500</v>
      </c>
    </row>
    <row r="5641" spans="2:2" x14ac:dyDescent="0.2">
      <c r="B5641" s="21" t="s">
        <v>10499</v>
      </c>
    </row>
    <row r="5642" spans="2:2" x14ac:dyDescent="0.2">
      <c r="B5642" s="21" t="s">
        <v>10498</v>
      </c>
    </row>
    <row r="5643" spans="2:2" x14ac:dyDescent="0.2">
      <c r="B5643" s="21" t="s">
        <v>10497</v>
      </c>
    </row>
    <row r="5644" spans="2:2" x14ac:dyDescent="0.2">
      <c r="B5644" s="21" t="s">
        <v>10496</v>
      </c>
    </row>
    <row r="5645" spans="2:2" x14ac:dyDescent="0.2">
      <c r="B5645" s="21" t="s">
        <v>10495</v>
      </c>
    </row>
    <row r="5646" spans="2:2" x14ac:dyDescent="0.2">
      <c r="B5646" s="21" t="s">
        <v>10494</v>
      </c>
    </row>
    <row r="5647" spans="2:2" x14ac:dyDescent="0.2">
      <c r="B5647" s="21" t="s">
        <v>10493</v>
      </c>
    </row>
    <row r="5648" spans="2:2" x14ac:dyDescent="0.2">
      <c r="B5648" s="21" t="s">
        <v>10492</v>
      </c>
    </row>
    <row r="5649" spans="2:2" x14ac:dyDescent="0.2">
      <c r="B5649" s="21" t="s">
        <v>10491</v>
      </c>
    </row>
    <row r="5650" spans="2:2" x14ac:dyDescent="0.2">
      <c r="B5650" s="21" t="s">
        <v>10490</v>
      </c>
    </row>
    <row r="5651" spans="2:2" x14ac:dyDescent="0.2">
      <c r="B5651" s="21" t="s">
        <v>10489</v>
      </c>
    </row>
    <row r="5652" spans="2:2" x14ac:dyDescent="0.2">
      <c r="B5652" s="21" t="s">
        <v>10488</v>
      </c>
    </row>
    <row r="5653" spans="2:2" x14ac:dyDescent="0.2">
      <c r="B5653" s="21" t="s">
        <v>10487</v>
      </c>
    </row>
    <row r="5654" spans="2:2" x14ac:dyDescent="0.2">
      <c r="B5654" s="21" t="s">
        <v>10486</v>
      </c>
    </row>
    <row r="5655" spans="2:2" x14ac:dyDescent="0.2">
      <c r="B5655" s="21" t="s">
        <v>10485</v>
      </c>
    </row>
    <row r="5656" spans="2:2" x14ac:dyDescent="0.2">
      <c r="B5656" s="21" t="s">
        <v>10484</v>
      </c>
    </row>
    <row r="5657" spans="2:2" x14ac:dyDescent="0.2">
      <c r="B5657" s="21" t="s">
        <v>10483</v>
      </c>
    </row>
    <row r="5658" spans="2:2" x14ac:dyDescent="0.2">
      <c r="B5658" s="21" t="s">
        <v>10482</v>
      </c>
    </row>
    <row r="5659" spans="2:2" x14ac:dyDescent="0.2">
      <c r="B5659" s="21" t="s">
        <v>10481</v>
      </c>
    </row>
    <row r="5660" spans="2:2" x14ac:dyDescent="0.2">
      <c r="B5660" s="21" t="s">
        <v>10480</v>
      </c>
    </row>
    <row r="5661" spans="2:2" x14ac:dyDescent="0.2">
      <c r="B5661" s="21" t="s">
        <v>10479</v>
      </c>
    </row>
    <row r="5662" spans="2:2" x14ac:dyDescent="0.2">
      <c r="B5662" s="21" t="s">
        <v>10478</v>
      </c>
    </row>
    <row r="5663" spans="2:2" x14ac:dyDescent="0.2">
      <c r="B5663" s="21" t="s">
        <v>10477</v>
      </c>
    </row>
    <row r="5664" spans="2:2" x14ac:dyDescent="0.2">
      <c r="B5664" s="21" t="s">
        <v>10476</v>
      </c>
    </row>
    <row r="5665" spans="2:2" x14ac:dyDescent="0.2">
      <c r="B5665" s="21" t="s">
        <v>10475</v>
      </c>
    </row>
    <row r="5666" spans="2:2" x14ac:dyDescent="0.2">
      <c r="B5666" s="21" t="s">
        <v>10474</v>
      </c>
    </row>
    <row r="5667" spans="2:2" x14ac:dyDescent="0.2">
      <c r="B5667" s="21" t="s">
        <v>10473</v>
      </c>
    </row>
    <row r="5668" spans="2:2" x14ac:dyDescent="0.2">
      <c r="B5668" s="21" t="s">
        <v>10472</v>
      </c>
    </row>
    <row r="5669" spans="2:2" x14ac:dyDescent="0.2">
      <c r="B5669" s="21" t="s">
        <v>10471</v>
      </c>
    </row>
    <row r="5670" spans="2:2" x14ac:dyDescent="0.2">
      <c r="B5670" s="21" t="s">
        <v>10470</v>
      </c>
    </row>
    <row r="5671" spans="2:2" x14ac:dyDescent="0.2">
      <c r="B5671" s="21" t="s">
        <v>10469</v>
      </c>
    </row>
    <row r="5672" spans="2:2" x14ac:dyDescent="0.2">
      <c r="B5672" s="21" t="s">
        <v>10468</v>
      </c>
    </row>
    <row r="5673" spans="2:2" x14ac:dyDescent="0.2">
      <c r="B5673" s="21" t="s">
        <v>10467</v>
      </c>
    </row>
    <row r="5674" spans="2:2" x14ac:dyDescent="0.2">
      <c r="B5674" s="21" t="s">
        <v>10466</v>
      </c>
    </row>
    <row r="5675" spans="2:2" x14ac:dyDescent="0.2">
      <c r="B5675" s="21" t="s">
        <v>10465</v>
      </c>
    </row>
    <row r="5676" spans="2:2" x14ac:dyDescent="0.2">
      <c r="B5676" s="21" t="s">
        <v>10464</v>
      </c>
    </row>
    <row r="5677" spans="2:2" x14ac:dyDescent="0.2">
      <c r="B5677" s="21" t="s">
        <v>10463</v>
      </c>
    </row>
    <row r="5678" spans="2:2" x14ac:dyDescent="0.2">
      <c r="B5678" s="21" t="s">
        <v>10462</v>
      </c>
    </row>
    <row r="5679" spans="2:2" x14ac:dyDescent="0.2">
      <c r="B5679" s="21" t="s">
        <v>10461</v>
      </c>
    </row>
    <row r="5680" spans="2:2" x14ac:dyDescent="0.2">
      <c r="B5680" s="21" t="s">
        <v>10460</v>
      </c>
    </row>
    <row r="5681" spans="2:2" x14ac:dyDescent="0.2">
      <c r="B5681" s="21" t="s">
        <v>10459</v>
      </c>
    </row>
    <row r="5682" spans="2:2" x14ac:dyDescent="0.2">
      <c r="B5682" s="21" t="s">
        <v>10458</v>
      </c>
    </row>
    <row r="5683" spans="2:2" x14ac:dyDescent="0.2">
      <c r="B5683" s="21" t="s">
        <v>10457</v>
      </c>
    </row>
    <row r="5684" spans="2:2" x14ac:dyDescent="0.2">
      <c r="B5684" s="21" t="s">
        <v>10456</v>
      </c>
    </row>
    <row r="5685" spans="2:2" x14ac:dyDescent="0.2">
      <c r="B5685" s="21" t="s">
        <v>10455</v>
      </c>
    </row>
    <row r="5686" spans="2:2" x14ac:dyDescent="0.2">
      <c r="B5686" s="21" t="s">
        <v>10454</v>
      </c>
    </row>
    <row r="5687" spans="2:2" x14ac:dyDescent="0.2">
      <c r="B5687" s="21" t="s">
        <v>10453</v>
      </c>
    </row>
    <row r="5688" spans="2:2" x14ac:dyDescent="0.2">
      <c r="B5688" s="21" t="s">
        <v>10452</v>
      </c>
    </row>
    <row r="5689" spans="2:2" x14ac:dyDescent="0.2">
      <c r="B5689" s="21" t="s">
        <v>10451</v>
      </c>
    </row>
    <row r="5690" spans="2:2" x14ac:dyDescent="0.2">
      <c r="B5690" s="21" t="s">
        <v>10450</v>
      </c>
    </row>
    <row r="5691" spans="2:2" x14ac:dyDescent="0.2">
      <c r="B5691" s="21" t="s">
        <v>10449</v>
      </c>
    </row>
    <row r="5692" spans="2:2" x14ac:dyDescent="0.2">
      <c r="B5692" s="21" t="s">
        <v>10448</v>
      </c>
    </row>
    <row r="5693" spans="2:2" x14ac:dyDescent="0.2">
      <c r="B5693" s="21" t="s">
        <v>10447</v>
      </c>
    </row>
    <row r="5694" spans="2:2" x14ac:dyDescent="0.2">
      <c r="B5694" s="21" t="s">
        <v>10446</v>
      </c>
    </row>
    <row r="5695" spans="2:2" x14ac:dyDescent="0.2">
      <c r="B5695" s="21" t="s">
        <v>10445</v>
      </c>
    </row>
    <row r="5696" spans="2:2" x14ac:dyDescent="0.2">
      <c r="B5696" s="21" t="s">
        <v>10444</v>
      </c>
    </row>
    <row r="5697" spans="2:2" x14ac:dyDescent="0.2">
      <c r="B5697" s="21" t="s">
        <v>10443</v>
      </c>
    </row>
    <row r="5698" spans="2:2" x14ac:dyDescent="0.2">
      <c r="B5698" s="21" t="s">
        <v>10442</v>
      </c>
    </row>
    <row r="5699" spans="2:2" x14ac:dyDescent="0.2">
      <c r="B5699" s="21" t="s">
        <v>10441</v>
      </c>
    </row>
    <row r="5700" spans="2:2" x14ac:dyDescent="0.2">
      <c r="B5700" s="21" t="s">
        <v>10440</v>
      </c>
    </row>
    <row r="5701" spans="2:2" x14ac:dyDescent="0.2">
      <c r="B5701" s="21" t="s">
        <v>10439</v>
      </c>
    </row>
    <row r="5702" spans="2:2" x14ac:dyDescent="0.2">
      <c r="B5702" s="21" t="s">
        <v>10438</v>
      </c>
    </row>
    <row r="5703" spans="2:2" x14ac:dyDescent="0.2">
      <c r="B5703" s="21" t="s">
        <v>10437</v>
      </c>
    </row>
    <row r="5704" spans="2:2" x14ac:dyDescent="0.2">
      <c r="B5704" s="21" t="s">
        <v>10436</v>
      </c>
    </row>
    <row r="5705" spans="2:2" x14ac:dyDescent="0.2">
      <c r="B5705" s="21" t="s">
        <v>10435</v>
      </c>
    </row>
    <row r="5706" spans="2:2" x14ac:dyDescent="0.2">
      <c r="B5706" s="21" t="s">
        <v>10434</v>
      </c>
    </row>
    <row r="5707" spans="2:2" x14ac:dyDescent="0.2">
      <c r="B5707" s="21" t="s">
        <v>10433</v>
      </c>
    </row>
    <row r="5708" spans="2:2" x14ac:dyDescent="0.2">
      <c r="B5708" s="21" t="s">
        <v>10432</v>
      </c>
    </row>
    <row r="5709" spans="2:2" x14ac:dyDescent="0.2">
      <c r="B5709" s="21" t="s">
        <v>10431</v>
      </c>
    </row>
    <row r="5710" spans="2:2" x14ac:dyDescent="0.2">
      <c r="B5710" s="21" t="s">
        <v>10430</v>
      </c>
    </row>
    <row r="5711" spans="2:2" x14ac:dyDescent="0.2">
      <c r="B5711" s="21" t="s">
        <v>10429</v>
      </c>
    </row>
    <row r="5712" spans="2:2" x14ac:dyDescent="0.2">
      <c r="B5712" s="21" t="s">
        <v>10428</v>
      </c>
    </row>
    <row r="5713" spans="2:2" x14ac:dyDescent="0.2">
      <c r="B5713" s="21" t="s">
        <v>10427</v>
      </c>
    </row>
    <row r="5714" spans="2:2" x14ac:dyDescent="0.2">
      <c r="B5714" s="21" t="s">
        <v>10426</v>
      </c>
    </row>
    <row r="5715" spans="2:2" x14ac:dyDescent="0.2">
      <c r="B5715" s="21" t="s">
        <v>10425</v>
      </c>
    </row>
    <row r="5716" spans="2:2" x14ac:dyDescent="0.2">
      <c r="B5716" s="21" t="s">
        <v>10424</v>
      </c>
    </row>
    <row r="5717" spans="2:2" x14ac:dyDescent="0.2">
      <c r="B5717" s="21" t="s">
        <v>10423</v>
      </c>
    </row>
    <row r="5718" spans="2:2" x14ac:dyDescent="0.2">
      <c r="B5718" s="21" t="s">
        <v>10422</v>
      </c>
    </row>
    <row r="5719" spans="2:2" x14ac:dyDescent="0.2">
      <c r="B5719" s="21" t="s">
        <v>10421</v>
      </c>
    </row>
    <row r="5720" spans="2:2" x14ac:dyDescent="0.2">
      <c r="B5720" s="21" t="s">
        <v>10420</v>
      </c>
    </row>
    <row r="5721" spans="2:2" x14ac:dyDescent="0.2">
      <c r="B5721" s="21" t="s">
        <v>10419</v>
      </c>
    </row>
    <row r="5722" spans="2:2" x14ac:dyDescent="0.2">
      <c r="B5722" s="21" t="s">
        <v>10418</v>
      </c>
    </row>
    <row r="5723" spans="2:2" x14ac:dyDescent="0.2">
      <c r="B5723" s="21" t="s">
        <v>10417</v>
      </c>
    </row>
    <row r="5724" spans="2:2" x14ac:dyDescent="0.2">
      <c r="B5724" s="21" t="s">
        <v>10416</v>
      </c>
    </row>
    <row r="5725" spans="2:2" x14ac:dyDescent="0.2">
      <c r="B5725" s="21" t="s">
        <v>10415</v>
      </c>
    </row>
    <row r="5726" spans="2:2" x14ac:dyDescent="0.2">
      <c r="B5726" s="21" t="s">
        <v>10414</v>
      </c>
    </row>
    <row r="5727" spans="2:2" x14ac:dyDescent="0.2">
      <c r="B5727" s="21" t="s">
        <v>10413</v>
      </c>
    </row>
    <row r="5728" spans="2:2" x14ac:dyDescent="0.2">
      <c r="B5728" s="21" t="s">
        <v>10412</v>
      </c>
    </row>
    <row r="5729" spans="2:2" x14ac:dyDescent="0.2">
      <c r="B5729" s="21" t="s">
        <v>10411</v>
      </c>
    </row>
    <row r="5730" spans="2:2" x14ac:dyDescent="0.2">
      <c r="B5730" s="21" t="s">
        <v>10410</v>
      </c>
    </row>
    <row r="5731" spans="2:2" x14ac:dyDescent="0.2">
      <c r="B5731" s="21" t="s">
        <v>10409</v>
      </c>
    </row>
    <row r="5732" spans="2:2" x14ac:dyDescent="0.2">
      <c r="B5732" s="21" t="s">
        <v>10408</v>
      </c>
    </row>
    <row r="5733" spans="2:2" x14ac:dyDescent="0.2">
      <c r="B5733" s="21" t="s">
        <v>10407</v>
      </c>
    </row>
    <row r="5734" spans="2:2" x14ac:dyDescent="0.2">
      <c r="B5734" s="21" t="s">
        <v>10406</v>
      </c>
    </row>
    <row r="5735" spans="2:2" x14ac:dyDescent="0.2">
      <c r="B5735" s="21" t="s">
        <v>10405</v>
      </c>
    </row>
    <row r="5736" spans="2:2" x14ac:dyDescent="0.2">
      <c r="B5736" s="21" t="s">
        <v>10404</v>
      </c>
    </row>
    <row r="5737" spans="2:2" x14ac:dyDescent="0.2">
      <c r="B5737" s="21" t="s">
        <v>10403</v>
      </c>
    </row>
    <row r="5738" spans="2:2" x14ac:dyDescent="0.2">
      <c r="B5738" s="21" t="s">
        <v>10402</v>
      </c>
    </row>
    <row r="5739" spans="2:2" x14ac:dyDescent="0.2">
      <c r="B5739" s="21" t="s">
        <v>10401</v>
      </c>
    </row>
    <row r="5740" spans="2:2" x14ac:dyDescent="0.2">
      <c r="B5740" s="21" t="s">
        <v>10400</v>
      </c>
    </row>
    <row r="5741" spans="2:2" x14ac:dyDescent="0.2">
      <c r="B5741" s="21" t="s">
        <v>10399</v>
      </c>
    </row>
    <row r="5742" spans="2:2" x14ac:dyDescent="0.2">
      <c r="B5742" s="21" t="s">
        <v>10398</v>
      </c>
    </row>
    <row r="5743" spans="2:2" x14ac:dyDescent="0.2">
      <c r="B5743" s="21" t="s">
        <v>10397</v>
      </c>
    </row>
    <row r="5744" spans="2:2" x14ac:dyDescent="0.2">
      <c r="B5744" s="21" t="s">
        <v>10396</v>
      </c>
    </row>
    <row r="5745" spans="2:2" x14ac:dyDescent="0.2">
      <c r="B5745" s="21" t="s">
        <v>10395</v>
      </c>
    </row>
    <row r="5746" spans="2:2" x14ac:dyDescent="0.2">
      <c r="B5746" s="21" t="s">
        <v>10394</v>
      </c>
    </row>
    <row r="5747" spans="2:2" x14ac:dyDescent="0.2">
      <c r="B5747" s="21" t="s">
        <v>10393</v>
      </c>
    </row>
    <row r="5748" spans="2:2" x14ac:dyDescent="0.2">
      <c r="B5748" s="21" t="s">
        <v>10392</v>
      </c>
    </row>
    <row r="5749" spans="2:2" x14ac:dyDescent="0.2">
      <c r="B5749" s="21" t="s">
        <v>10391</v>
      </c>
    </row>
    <row r="5750" spans="2:2" x14ac:dyDescent="0.2">
      <c r="B5750" s="21" t="s">
        <v>10390</v>
      </c>
    </row>
    <row r="5751" spans="2:2" x14ac:dyDescent="0.2">
      <c r="B5751" s="21" t="s">
        <v>10389</v>
      </c>
    </row>
    <row r="5752" spans="2:2" x14ac:dyDescent="0.2">
      <c r="B5752" s="21" t="s">
        <v>10388</v>
      </c>
    </row>
    <row r="5753" spans="2:2" x14ac:dyDescent="0.2">
      <c r="B5753" s="21" t="s">
        <v>10387</v>
      </c>
    </row>
    <row r="5754" spans="2:2" x14ac:dyDescent="0.2">
      <c r="B5754" s="23" t="s">
        <v>10386</v>
      </c>
    </row>
    <row r="5755" spans="2:2" x14ac:dyDescent="0.2">
      <c r="B5755" s="23" t="s">
        <v>10385</v>
      </c>
    </row>
    <row r="5756" spans="2:2" x14ac:dyDescent="0.2">
      <c r="B5756" s="23" t="s">
        <v>10384</v>
      </c>
    </row>
    <row r="5757" spans="2:2" x14ac:dyDescent="0.2">
      <c r="B5757" s="23" t="s">
        <v>10383</v>
      </c>
    </row>
    <row r="5758" spans="2:2" x14ac:dyDescent="0.2">
      <c r="B5758" s="23" t="s">
        <v>10382</v>
      </c>
    </row>
    <row r="5759" spans="2:2" x14ac:dyDescent="0.2">
      <c r="B5759" s="23" t="s">
        <v>10381</v>
      </c>
    </row>
    <row r="5760" spans="2:2" x14ac:dyDescent="0.2">
      <c r="B5760" s="23" t="s">
        <v>10380</v>
      </c>
    </row>
    <row r="5761" spans="2:2" x14ac:dyDescent="0.2">
      <c r="B5761" s="23" t="s">
        <v>10379</v>
      </c>
    </row>
    <row r="5762" spans="2:2" x14ac:dyDescent="0.2">
      <c r="B5762" s="23" t="s">
        <v>10378</v>
      </c>
    </row>
    <row r="5763" spans="2:2" x14ac:dyDescent="0.2">
      <c r="B5763" s="23" t="s">
        <v>10377</v>
      </c>
    </row>
    <row r="5764" spans="2:2" x14ac:dyDescent="0.2">
      <c r="B5764" s="23" t="s">
        <v>10376</v>
      </c>
    </row>
    <row r="5765" spans="2:2" x14ac:dyDescent="0.2">
      <c r="B5765" s="23" t="s">
        <v>10375</v>
      </c>
    </row>
    <row r="5766" spans="2:2" x14ac:dyDescent="0.2">
      <c r="B5766" s="23" t="s">
        <v>10374</v>
      </c>
    </row>
    <row r="5767" spans="2:2" x14ac:dyDescent="0.2">
      <c r="B5767" s="23" t="s">
        <v>10373</v>
      </c>
    </row>
    <row r="5768" spans="2:2" x14ac:dyDescent="0.2">
      <c r="B5768" s="23" t="s">
        <v>10372</v>
      </c>
    </row>
    <row r="5769" spans="2:2" x14ac:dyDescent="0.2">
      <c r="B5769" s="23" t="s">
        <v>10371</v>
      </c>
    </row>
    <row r="5770" spans="2:2" x14ac:dyDescent="0.2">
      <c r="B5770" s="23" t="s">
        <v>10370</v>
      </c>
    </row>
    <row r="5771" spans="2:2" x14ac:dyDescent="0.2">
      <c r="B5771" s="23" t="s">
        <v>10369</v>
      </c>
    </row>
    <row r="5772" spans="2:2" x14ac:dyDescent="0.2">
      <c r="B5772" s="23" t="s">
        <v>10368</v>
      </c>
    </row>
    <row r="5773" spans="2:2" x14ac:dyDescent="0.2">
      <c r="B5773" s="23" t="s">
        <v>10367</v>
      </c>
    </row>
    <row r="5774" spans="2:2" x14ac:dyDescent="0.2">
      <c r="B5774" s="23" t="s">
        <v>10366</v>
      </c>
    </row>
    <row r="5775" spans="2:2" x14ac:dyDescent="0.2">
      <c r="B5775" s="23" t="s">
        <v>10365</v>
      </c>
    </row>
    <row r="5776" spans="2:2" x14ac:dyDescent="0.2">
      <c r="B5776" s="23" t="s">
        <v>10364</v>
      </c>
    </row>
    <row r="5777" spans="2:2" x14ac:dyDescent="0.2">
      <c r="B5777" s="23" t="s">
        <v>10363</v>
      </c>
    </row>
    <row r="5778" spans="2:2" x14ac:dyDescent="0.2">
      <c r="B5778" s="23" t="s">
        <v>10362</v>
      </c>
    </row>
    <row r="5779" spans="2:2" x14ac:dyDescent="0.2">
      <c r="B5779" s="23" t="s">
        <v>10361</v>
      </c>
    </row>
    <row r="5780" spans="2:2" x14ac:dyDescent="0.2">
      <c r="B5780" s="23" t="s">
        <v>10360</v>
      </c>
    </row>
    <row r="5781" spans="2:2" x14ac:dyDescent="0.2">
      <c r="B5781" s="23" t="s">
        <v>10359</v>
      </c>
    </row>
    <row r="5782" spans="2:2" x14ac:dyDescent="0.2">
      <c r="B5782" s="23" t="s">
        <v>10358</v>
      </c>
    </row>
    <row r="5783" spans="2:2" x14ac:dyDescent="0.2">
      <c r="B5783" s="23" t="s">
        <v>10357</v>
      </c>
    </row>
    <row r="5784" spans="2:2" x14ac:dyDescent="0.2">
      <c r="B5784" s="23" t="s">
        <v>10356</v>
      </c>
    </row>
    <row r="5785" spans="2:2" x14ac:dyDescent="0.2">
      <c r="B5785" s="23" t="s">
        <v>10355</v>
      </c>
    </row>
    <row r="5786" spans="2:2" x14ac:dyDescent="0.2">
      <c r="B5786" s="23" t="s">
        <v>10354</v>
      </c>
    </row>
    <row r="5787" spans="2:2" x14ac:dyDescent="0.2">
      <c r="B5787" s="23" t="s">
        <v>10353</v>
      </c>
    </row>
    <row r="5788" spans="2:2" x14ac:dyDescent="0.2">
      <c r="B5788" s="23" t="s">
        <v>10352</v>
      </c>
    </row>
    <row r="5789" spans="2:2" x14ac:dyDescent="0.2">
      <c r="B5789" s="23" t="s">
        <v>10351</v>
      </c>
    </row>
    <row r="5790" spans="2:2" x14ac:dyDescent="0.2">
      <c r="B5790" s="23" t="s">
        <v>10350</v>
      </c>
    </row>
    <row r="5791" spans="2:2" x14ac:dyDescent="0.2">
      <c r="B5791" s="23" t="s">
        <v>10349</v>
      </c>
    </row>
    <row r="5792" spans="2:2" x14ac:dyDescent="0.2">
      <c r="B5792" s="23" t="s">
        <v>10348</v>
      </c>
    </row>
    <row r="5793" spans="2:2" x14ac:dyDescent="0.2">
      <c r="B5793" s="23" t="s">
        <v>10347</v>
      </c>
    </row>
    <row r="5794" spans="2:2" x14ac:dyDescent="0.2">
      <c r="B5794" s="23" t="s">
        <v>10346</v>
      </c>
    </row>
    <row r="5795" spans="2:2" x14ac:dyDescent="0.2">
      <c r="B5795" s="23" t="s">
        <v>10345</v>
      </c>
    </row>
    <row r="5796" spans="2:2" x14ac:dyDescent="0.2">
      <c r="B5796" s="23" t="s">
        <v>10344</v>
      </c>
    </row>
    <row r="5797" spans="2:2" x14ac:dyDescent="0.2">
      <c r="B5797" s="23" t="s">
        <v>10343</v>
      </c>
    </row>
    <row r="5798" spans="2:2" x14ac:dyDescent="0.2">
      <c r="B5798" s="23" t="s">
        <v>10342</v>
      </c>
    </row>
    <row r="5799" spans="2:2" x14ac:dyDescent="0.2">
      <c r="B5799" s="23" t="s">
        <v>10341</v>
      </c>
    </row>
    <row r="5800" spans="2:2" x14ac:dyDescent="0.2">
      <c r="B5800" s="23" t="s">
        <v>10340</v>
      </c>
    </row>
    <row r="5801" spans="2:2" x14ac:dyDescent="0.2">
      <c r="B5801" s="23" t="s">
        <v>10339</v>
      </c>
    </row>
    <row r="5802" spans="2:2" x14ac:dyDescent="0.2">
      <c r="B5802" s="23" t="s">
        <v>10338</v>
      </c>
    </row>
    <row r="5803" spans="2:2" x14ac:dyDescent="0.2">
      <c r="B5803" s="23" t="s">
        <v>10337</v>
      </c>
    </row>
    <row r="5804" spans="2:2" x14ac:dyDescent="0.2">
      <c r="B5804" s="23" t="s">
        <v>10336</v>
      </c>
    </row>
    <row r="5805" spans="2:2" x14ac:dyDescent="0.2">
      <c r="B5805" s="23" t="s">
        <v>10335</v>
      </c>
    </row>
    <row r="5806" spans="2:2" x14ac:dyDescent="0.2">
      <c r="B5806" s="23" t="s">
        <v>10334</v>
      </c>
    </row>
    <row r="5807" spans="2:2" x14ac:dyDescent="0.2">
      <c r="B5807" s="23" t="s">
        <v>10333</v>
      </c>
    </row>
    <row r="5808" spans="2:2" x14ac:dyDescent="0.2">
      <c r="B5808" s="23" t="s">
        <v>10332</v>
      </c>
    </row>
    <row r="5809" spans="2:2" x14ac:dyDescent="0.2">
      <c r="B5809" s="21" t="s">
        <v>10331</v>
      </c>
    </row>
    <row r="5810" spans="2:2" x14ac:dyDescent="0.2">
      <c r="B5810" s="21" t="s">
        <v>10330</v>
      </c>
    </row>
    <row r="5811" spans="2:2" x14ac:dyDescent="0.2">
      <c r="B5811" s="21" t="s">
        <v>10329</v>
      </c>
    </row>
    <row r="5812" spans="2:2" x14ac:dyDescent="0.2">
      <c r="B5812" s="21" t="s">
        <v>10328</v>
      </c>
    </row>
    <row r="5813" spans="2:2" x14ac:dyDescent="0.2">
      <c r="B5813" s="21" t="s">
        <v>10327</v>
      </c>
    </row>
    <row r="5814" spans="2:2" x14ac:dyDescent="0.2">
      <c r="B5814" s="21" t="s">
        <v>10326</v>
      </c>
    </row>
    <row r="5815" spans="2:2" x14ac:dyDescent="0.2">
      <c r="B5815" s="21" t="s">
        <v>10325</v>
      </c>
    </row>
    <row r="5816" spans="2:2" x14ac:dyDescent="0.2">
      <c r="B5816" s="21" t="s">
        <v>10324</v>
      </c>
    </row>
    <row r="5817" spans="2:2" x14ac:dyDescent="0.2">
      <c r="B5817" s="21" t="s">
        <v>10323</v>
      </c>
    </row>
    <row r="5818" spans="2:2" x14ac:dyDescent="0.2">
      <c r="B5818" s="21" t="s">
        <v>10322</v>
      </c>
    </row>
    <row r="5819" spans="2:2" x14ac:dyDescent="0.2">
      <c r="B5819" s="21" t="s">
        <v>10321</v>
      </c>
    </row>
    <row r="5820" spans="2:2" x14ac:dyDescent="0.2">
      <c r="B5820" s="21" t="s">
        <v>10320</v>
      </c>
    </row>
    <row r="5821" spans="2:2" x14ac:dyDescent="0.2">
      <c r="B5821" s="21" t="s">
        <v>10319</v>
      </c>
    </row>
    <row r="5822" spans="2:2" x14ac:dyDescent="0.2">
      <c r="B5822" s="21" t="s">
        <v>10318</v>
      </c>
    </row>
    <row r="5823" spans="2:2" x14ac:dyDescent="0.2">
      <c r="B5823" s="21" t="s">
        <v>10317</v>
      </c>
    </row>
    <row r="5824" spans="2:2" x14ac:dyDescent="0.2">
      <c r="B5824" s="21" t="s">
        <v>10316</v>
      </c>
    </row>
    <row r="5825" spans="2:2" x14ac:dyDescent="0.2">
      <c r="B5825" s="21" t="s">
        <v>10315</v>
      </c>
    </row>
    <row r="5826" spans="2:2" x14ac:dyDescent="0.2">
      <c r="B5826" s="21" t="s">
        <v>10314</v>
      </c>
    </row>
    <row r="5827" spans="2:2" x14ac:dyDescent="0.2">
      <c r="B5827" s="21" t="s">
        <v>10313</v>
      </c>
    </row>
    <row r="5828" spans="2:2" x14ac:dyDescent="0.2">
      <c r="B5828" s="21" t="s">
        <v>10312</v>
      </c>
    </row>
    <row r="5829" spans="2:2" x14ac:dyDescent="0.2">
      <c r="B5829" s="21" t="s">
        <v>10311</v>
      </c>
    </row>
    <row r="5830" spans="2:2" x14ac:dyDescent="0.2">
      <c r="B5830" s="21" t="s">
        <v>10310</v>
      </c>
    </row>
    <row r="5831" spans="2:2" x14ac:dyDescent="0.2">
      <c r="B5831" s="21" t="s">
        <v>10309</v>
      </c>
    </row>
    <row r="5832" spans="2:2" x14ac:dyDescent="0.2">
      <c r="B5832" s="21" t="s">
        <v>10308</v>
      </c>
    </row>
    <row r="5833" spans="2:2" x14ac:dyDescent="0.2">
      <c r="B5833" s="21" t="s">
        <v>10307</v>
      </c>
    </row>
    <row r="5834" spans="2:2" x14ac:dyDescent="0.2">
      <c r="B5834" s="22" t="s">
        <v>10306</v>
      </c>
    </row>
    <row r="5835" spans="2:2" x14ac:dyDescent="0.2">
      <c r="B5835" s="22" t="s">
        <v>10305</v>
      </c>
    </row>
    <row r="5836" spans="2:2" x14ac:dyDescent="0.2">
      <c r="B5836" s="22" t="s">
        <v>10304</v>
      </c>
    </row>
    <row r="5837" spans="2:2" x14ac:dyDescent="0.2">
      <c r="B5837" s="22" t="s">
        <v>10303</v>
      </c>
    </row>
    <row r="5838" spans="2:2" x14ac:dyDescent="0.2">
      <c r="B5838" s="22" t="s">
        <v>10302</v>
      </c>
    </row>
    <row r="5839" spans="2:2" x14ac:dyDescent="0.2">
      <c r="B5839" s="22" t="s">
        <v>10301</v>
      </c>
    </row>
    <row r="5840" spans="2:2" x14ac:dyDescent="0.2">
      <c r="B5840" s="22" t="s">
        <v>10300</v>
      </c>
    </row>
    <row r="5841" spans="2:2" x14ac:dyDescent="0.2">
      <c r="B5841" s="22" t="s">
        <v>10299</v>
      </c>
    </row>
    <row r="5842" spans="2:2" x14ac:dyDescent="0.2">
      <c r="B5842" s="21" t="s">
        <v>10298</v>
      </c>
    </row>
    <row r="5843" spans="2:2" x14ac:dyDescent="0.2">
      <c r="B5843" s="21" t="s">
        <v>10297</v>
      </c>
    </row>
    <row r="5844" spans="2:2" x14ac:dyDescent="0.2">
      <c r="B5844" s="21" t="s">
        <v>10296</v>
      </c>
    </row>
    <row r="5845" spans="2:2" x14ac:dyDescent="0.2">
      <c r="B5845" s="21" t="s">
        <v>10295</v>
      </c>
    </row>
    <row r="5846" spans="2:2" x14ac:dyDescent="0.2">
      <c r="B5846" s="21" t="s">
        <v>10294</v>
      </c>
    </row>
    <row r="5847" spans="2:2" x14ac:dyDescent="0.2">
      <c r="B5847" s="21" t="s">
        <v>10293</v>
      </c>
    </row>
    <row r="5848" spans="2:2" x14ac:dyDescent="0.2">
      <c r="B5848" s="21" t="s">
        <v>10292</v>
      </c>
    </row>
    <row r="5849" spans="2:2" x14ac:dyDescent="0.2">
      <c r="B5849" s="21" t="s">
        <v>10291</v>
      </c>
    </row>
    <row r="5850" spans="2:2" x14ac:dyDescent="0.2">
      <c r="B5850" s="21" t="s">
        <v>10290</v>
      </c>
    </row>
    <row r="5851" spans="2:2" x14ac:dyDescent="0.2">
      <c r="B5851" s="21" t="s">
        <v>10289</v>
      </c>
    </row>
    <row r="5852" spans="2:2" x14ac:dyDescent="0.2">
      <c r="B5852" s="21" t="s">
        <v>10288</v>
      </c>
    </row>
    <row r="5853" spans="2:2" x14ac:dyDescent="0.2">
      <c r="B5853" s="21" t="s">
        <v>10287</v>
      </c>
    </row>
    <row r="5854" spans="2:2" x14ac:dyDescent="0.2">
      <c r="B5854" s="21" t="s">
        <v>10286</v>
      </c>
    </row>
    <row r="5855" spans="2:2" x14ac:dyDescent="0.2">
      <c r="B5855" s="21" t="s">
        <v>10285</v>
      </c>
    </row>
    <row r="5856" spans="2:2" x14ac:dyDescent="0.2">
      <c r="B5856" s="21" t="s">
        <v>10284</v>
      </c>
    </row>
    <row r="5857" spans="2:2" x14ac:dyDescent="0.2">
      <c r="B5857" s="21" t="s">
        <v>10283</v>
      </c>
    </row>
    <row r="5858" spans="2:2" x14ac:dyDescent="0.2">
      <c r="B5858" s="21" t="s">
        <v>10282</v>
      </c>
    </row>
    <row r="5859" spans="2:2" x14ac:dyDescent="0.2">
      <c r="B5859" s="21" t="s">
        <v>10281</v>
      </c>
    </row>
    <row r="5860" spans="2:2" x14ac:dyDescent="0.2">
      <c r="B5860" s="21" t="s">
        <v>10280</v>
      </c>
    </row>
    <row r="5861" spans="2:2" x14ac:dyDescent="0.2">
      <c r="B5861" s="21" t="s">
        <v>10279</v>
      </c>
    </row>
    <row r="5862" spans="2:2" x14ac:dyDescent="0.2">
      <c r="B5862" s="21" t="s">
        <v>10278</v>
      </c>
    </row>
    <row r="5863" spans="2:2" x14ac:dyDescent="0.2">
      <c r="B5863" s="21" t="s">
        <v>10277</v>
      </c>
    </row>
    <row r="5864" spans="2:2" x14ac:dyDescent="0.2">
      <c r="B5864" s="21" t="s">
        <v>10276</v>
      </c>
    </row>
    <row r="5865" spans="2:2" x14ac:dyDescent="0.2">
      <c r="B5865" s="21" t="s">
        <v>10275</v>
      </c>
    </row>
    <row r="5866" spans="2:2" x14ac:dyDescent="0.2">
      <c r="B5866" s="21" t="s">
        <v>10274</v>
      </c>
    </row>
    <row r="5867" spans="2:2" x14ac:dyDescent="0.2">
      <c r="B5867" s="21" t="s">
        <v>10273</v>
      </c>
    </row>
    <row r="5868" spans="2:2" x14ac:dyDescent="0.2">
      <c r="B5868" s="21" t="s">
        <v>10272</v>
      </c>
    </row>
    <row r="5869" spans="2:2" x14ac:dyDescent="0.2">
      <c r="B5869" s="21" t="s">
        <v>10271</v>
      </c>
    </row>
    <row r="5870" spans="2:2" x14ac:dyDescent="0.2">
      <c r="B5870" s="21" t="s">
        <v>10270</v>
      </c>
    </row>
    <row r="5871" spans="2:2" x14ac:dyDescent="0.2">
      <c r="B5871" s="21" t="s">
        <v>10269</v>
      </c>
    </row>
    <row r="5872" spans="2:2" x14ac:dyDescent="0.2">
      <c r="B5872" s="21" t="s">
        <v>10268</v>
      </c>
    </row>
    <row r="5873" spans="2:2" x14ac:dyDescent="0.2">
      <c r="B5873" s="21" t="s">
        <v>10267</v>
      </c>
    </row>
    <row r="5874" spans="2:2" x14ac:dyDescent="0.2">
      <c r="B5874" s="21" t="s">
        <v>10266</v>
      </c>
    </row>
    <row r="5875" spans="2:2" x14ac:dyDescent="0.2">
      <c r="B5875" s="21" t="s">
        <v>10265</v>
      </c>
    </row>
    <row r="5876" spans="2:2" x14ac:dyDescent="0.2">
      <c r="B5876" s="21" t="s">
        <v>10264</v>
      </c>
    </row>
    <row r="5877" spans="2:2" x14ac:dyDescent="0.2">
      <c r="B5877" s="21" t="s">
        <v>10263</v>
      </c>
    </row>
    <row r="5878" spans="2:2" x14ac:dyDescent="0.2">
      <c r="B5878" s="23" t="s">
        <v>10262</v>
      </c>
    </row>
    <row r="5879" spans="2:2" x14ac:dyDescent="0.2">
      <c r="B5879" s="21" t="s">
        <v>10261</v>
      </c>
    </row>
    <row r="5880" spans="2:2" x14ac:dyDescent="0.2">
      <c r="B5880" s="21" t="s">
        <v>10260</v>
      </c>
    </row>
    <row r="5881" spans="2:2" x14ac:dyDescent="0.2">
      <c r="B5881" s="21" t="s">
        <v>10259</v>
      </c>
    </row>
    <row r="5882" spans="2:2" x14ac:dyDescent="0.2">
      <c r="B5882" s="21" t="s">
        <v>10258</v>
      </c>
    </row>
    <row r="5883" spans="2:2" x14ac:dyDescent="0.2">
      <c r="B5883" s="21" t="s">
        <v>10257</v>
      </c>
    </row>
    <row r="5884" spans="2:2" x14ac:dyDescent="0.2">
      <c r="B5884" s="21" t="s">
        <v>10256</v>
      </c>
    </row>
    <row r="5885" spans="2:2" x14ac:dyDescent="0.2">
      <c r="B5885" s="21" t="s">
        <v>10255</v>
      </c>
    </row>
    <row r="5886" spans="2:2" x14ac:dyDescent="0.2">
      <c r="B5886" s="21" t="s">
        <v>10254</v>
      </c>
    </row>
    <row r="5887" spans="2:2" x14ac:dyDescent="0.2">
      <c r="B5887" s="21" t="s">
        <v>10253</v>
      </c>
    </row>
    <row r="5888" spans="2:2" x14ac:dyDescent="0.2">
      <c r="B5888" s="21" t="s">
        <v>10252</v>
      </c>
    </row>
    <row r="5889" spans="2:2" x14ac:dyDescent="0.2">
      <c r="B5889" s="21" t="s">
        <v>10251</v>
      </c>
    </row>
    <row r="5890" spans="2:2" x14ac:dyDescent="0.2">
      <c r="B5890" s="21" t="s">
        <v>10250</v>
      </c>
    </row>
    <row r="5891" spans="2:2" x14ac:dyDescent="0.2">
      <c r="B5891" s="21" t="s">
        <v>10249</v>
      </c>
    </row>
    <row r="5892" spans="2:2" x14ac:dyDescent="0.2">
      <c r="B5892" s="21" t="s">
        <v>10248</v>
      </c>
    </row>
    <row r="5893" spans="2:2" x14ac:dyDescent="0.2">
      <c r="B5893" s="21" t="s">
        <v>10247</v>
      </c>
    </row>
    <row r="5894" spans="2:2" x14ac:dyDescent="0.2">
      <c r="B5894" s="21" t="s">
        <v>10246</v>
      </c>
    </row>
    <row r="5895" spans="2:2" x14ac:dyDescent="0.2">
      <c r="B5895" s="21" t="s">
        <v>10245</v>
      </c>
    </row>
    <row r="5896" spans="2:2" x14ac:dyDescent="0.2">
      <c r="B5896" s="21" t="s">
        <v>10244</v>
      </c>
    </row>
    <row r="5897" spans="2:2" x14ac:dyDescent="0.2">
      <c r="B5897" s="21" t="s">
        <v>10243</v>
      </c>
    </row>
    <row r="5898" spans="2:2" x14ac:dyDescent="0.2">
      <c r="B5898" s="21" t="s">
        <v>10242</v>
      </c>
    </row>
    <row r="5899" spans="2:2" x14ac:dyDescent="0.2">
      <c r="B5899" s="21" t="s">
        <v>10241</v>
      </c>
    </row>
    <row r="5900" spans="2:2" x14ac:dyDescent="0.2">
      <c r="B5900" s="21" t="s">
        <v>10240</v>
      </c>
    </row>
    <row r="5901" spans="2:2" x14ac:dyDescent="0.2">
      <c r="B5901" s="21" t="s">
        <v>10239</v>
      </c>
    </row>
    <row r="5902" spans="2:2" x14ac:dyDescent="0.2">
      <c r="B5902" s="21" t="s">
        <v>10238</v>
      </c>
    </row>
    <row r="5903" spans="2:2" x14ac:dyDescent="0.2">
      <c r="B5903" s="21" t="s">
        <v>10237</v>
      </c>
    </row>
    <row r="5904" spans="2:2" x14ac:dyDescent="0.2">
      <c r="B5904" s="21" t="s">
        <v>10236</v>
      </c>
    </row>
    <row r="5905" spans="2:2" x14ac:dyDescent="0.2">
      <c r="B5905" s="21" t="s">
        <v>10235</v>
      </c>
    </row>
    <row r="5906" spans="2:2" x14ac:dyDescent="0.2">
      <c r="B5906" s="21" t="s">
        <v>10234</v>
      </c>
    </row>
    <row r="5907" spans="2:2" x14ac:dyDescent="0.2">
      <c r="B5907" s="21" t="s">
        <v>10233</v>
      </c>
    </row>
    <row r="5908" spans="2:2" x14ac:dyDescent="0.2">
      <c r="B5908" s="21" t="s">
        <v>10232</v>
      </c>
    </row>
    <row r="5909" spans="2:2" x14ac:dyDescent="0.2">
      <c r="B5909" s="21" t="s">
        <v>10231</v>
      </c>
    </row>
    <row r="5910" spans="2:2" x14ac:dyDescent="0.2">
      <c r="B5910" s="22" t="s">
        <v>10230</v>
      </c>
    </row>
    <row r="5911" spans="2:2" x14ac:dyDescent="0.2">
      <c r="B5911" s="21" t="s">
        <v>10229</v>
      </c>
    </row>
    <row r="5912" spans="2:2" x14ac:dyDescent="0.2">
      <c r="B5912" s="21" t="s">
        <v>10228</v>
      </c>
    </row>
    <row r="5913" spans="2:2" x14ac:dyDescent="0.2">
      <c r="B5913" s="21" t="s">
        <v>10227</v>
      </c>
    </row>
    <row r="5914" spans="2:2" x14ac:dyDescent="0.2">
      <c r="B5914" s="21" t="s">
        <v>10226</v>
      </c>
    </row>
    <row r="5915" spans="2:2" x14ac:dyDescent="0.2">
      <c r="B5915" s="21" t="s">
        <v>10225</v>
      </c>
    </row>
    <row r="5916" spans="2:2" x14ac:dyDescent="0.2">
      <c r="B5916" s="21" t="s">
        <v>10224</v>
      </c>
    </row>
    <row r="5917" spans="2:2" x14ac:dyDescent="0.2">
      <c r="B5917" s="21" t="s">
        <v>10223</v>
      </c>
    </row>
    <row r="5918" spans="2:2" x14ac:dyDescent="0.2">
      <c r="B5918" s="21" t="s">
        <v>10222</v>
      </c>
    </row>
    <row r="5919" spans="2:2" x14ac:dyDescent="0.2">
      <c r="B5919" s="21" t="s">
        <v>10221</v>
      </c>
    </row>
    <row r="5920" spans="2:2" x14ac:dyDescent="0.2">
      <c r="B5920" s="21" t="s">
        <v>10220</v>
      </c>
    </row>
    <row r="5921" spans="2:2" x14ac:dyDescent="0.2">
      <c r="B5921" s="21" t="s">
        <v>10219</v>
      </c>
    </row>
    <row r="5922" spans="2:2" x14ac:dyDescent="0.2">
      <c r="B5922" s="21" t="s">
        <v>10218</v>
      </c>
    </row>
    <row r="5923" spans="2:2" x14ac:dyDescent="0.2">
      <c r="B5923" s="21" t="s">
        <v>10217</v>
      </c>
    </row>
    <row r="5924" spans="2:2" x14ac:dyDescent="0.2">
      <c r="B5924" s="21" t="s">
        <v>10216</v>
      </c>
    </row>
    <row r="5925" spans="2:2" x14ac:dyDescent="0.2">
      <c r="B5925" s="21" t="s">
        <v>10215</v>
      </c>
    </row>
    <row r="5926" spans="2:2" x14ac:dyDescent="0.2">
      <c r="B5926" s="21" t="s">
        <v>10214</v>
      </c>
    </row>
    <row r="5927" spans="2:2" x14ac:dyDescent="0.2">
      <c r="B5927" s="21" t="s">
        <v>10213</v>
      </c>
    </row>
    <row r="5928" spans="2:2" x14ac:dyDescent="0.2">
      <c r="B5928" s="21" t="s">
        <v>10212</v>
      </c>
    </row>
    <row r="5929" spans="2:2" x14ac:dyDescent="0.2">
      <c r="B5929" s="21" t="s">
        <v>10211</v>
      </c>
    </row>
    <row r="5930" spans="2:2" x14ac:dyDescent="0.2">
      <c r="B5930" s="21" t="s">
        <v>10210</v>
      </c>
    </row>
    <row r="5931" spans="2:2" x14ac:dyDescent="0.2">
      <c r="B5931" s="21" t="s">
        <v>10209</v>
      </c>
    </row>
    <row r="5932" spans="2:2" x14ac:dyDescent="0.2">
      <c r="B5932" s="21" t="s">
        <v>10208</v>
      </c>
    </row>
    <row r="5933" spans="2:2" x14ac:dyDescent="0.2">
      <c r="B5933" s="21" t="s">
        <v>10207</v>
      </c>
    </row>
    <row r="5934" spans="2:2" x14ac:dyDescent="0.2">
      <c r="B5934" s="21" t="s">
        <v>10206</v>
      </c>
    </row>
    <row r="5935" spans="2:2" x14ac:dyDescent="0.2">
      <c r="B5935" s="21" t="s">
        <v>10205</v>
      </c>
    </row>
    <row r="5936" spans="2:2" x14ac:dyDescent="0.2">
      <c r="B5936" s="21" t="s">
        <v>10204</v>
      </c>
    </row>
    <row r="5937" spans="2:2" x14ac:dyDescent="0.2">
      <c r="B5937" s="21" t="s">
        <v>10203</v>
      </c>
    </row>
    <row r="5938" spans="2:2" x14ac:dyDescent="0.2">
      <c r="B5938" s="21" t="s">
        <v>10202</v>
      </c>
    </row>
    <row r="5939" spans="2:2" x14ac:dyDescent="0.2">
      <c r="B5939" s="21" t="s">
        <v>10201</v>
      </c>
    </row>
    <row r="5940" spans="2:2" x14ac:dyDescent="0.2">
      <c r="B5940" s="21" t="s">
        <v>10200</v>
      </c>
    </row>
    <row r="5941" spans="2:2" x14ac:dyDescent="0.2">
      <c r="B5941" s="21" t="s">
        <v>10199</v>
      </c>
    </row>
    <row r="5942" spans="2:2" x14ac:dyDescent="0.2">
      <c r="B5942" s="21" t="s">
        <v>10198</v>
      </c>
    </row>
    <row r="5943" spans="2:2" x14ac:dyDescent="0.2">
      <c r="B5943" s="21" t="s">
        <v>10197</v>
      </c>
    </row>
    <row r="5944" spans="2:2" x14ac:dyDescent="0.2">
      <c r="B5944" s="21" t="s">
        <v>10196</v>
      </c>
    </row>
    <row r="5945" spans="2:2" x14ac:dyDescent="0.2">
      <c r="B5945" s="21" t="s">
        <v>10195</v>
      </c>
    </row>
    <row r="5946" spans="2:2" x14ac:dyDescent="0.2">
      <c r="B5946" s="21" t="s">
        <v>10194</v>
      </c>
    </row>
    <row r="5947" spans="2:2" x14ac:dyDescent="0.2">
      <c r="B5947" s="21" t="s">
        <v>10193</v>
      </c>
    </row>
    <row r="5948" spans="2:2" x14ac:dyDescent="0.2">
      <c r="B5948" s="21" t="s">
        <v>10192</v>
      </c>
    </row>
    <row r="5949" spans="2:2" x14ac:dyDescent="0.2">
      <c r="B5949" s="21" t="s">
        <v>10191</v>
      </c>
    </row>
    <row r="5950" spans="2:2" x14ac:dyDescent="0.2">
      <c r="B5950" s="21" t="s">
        <v>10190</v>
      </c>
    </row>
    <row r="5951" spans="2:2" x14ac:dyDescent="0.2">
      <c r="B5951" s="21" t="s">
        <v>10189</v>
      </c>
    </row>
    <row r="5952" spans="2:2" x14ac:dyDescent="0.2">
      <c r="B5952" s="21" t="s">
        <v>10188</v>
      </c>
    </row>
    <row r="5953" spans="2:2" x14ac:dyDescent="0.2">
      <c r="B5953" s="21" t="s">
        <v>10187</v>
      </c>
    </row>
    <row r="5954" spans="2:2" x14ac:dyDescent="0.2">
      <c r="B5954" s="21" t="s">
        <v>10186</v>
      </c>
    </row>
    <row r="5955" spans="2:2" x14ac:dyDescent="0.2">
      <c r="B5955" s="21" t="s">
        <v>10185</v>
      </c>
    </row>
    <row r="5956" spans="2:2" x14ac:dyDescent="0.2">
      <c r="B5956" s="21" t="s">
        <v>10184</v>
      </c>
    </row>
    <row r="5957" spans="2:2" x14ac:dyDescent="0.2">
      <c r="B5957" s="21" t="s">
        <v>10183</v>
      </c>
    </row>
    <row r="5958" spans="2:2" x14ac:dyDescent="0.2">
      <c r="B5958" s="21" t="s">
        <v>10182</v>
      </c>
    </row>
    <row r="5959" spans="2:2" x14ac:dyDescent="0.2">
      <c r="B5959" s="21" t="s">
        <v>10181</v>
      </c>
    </row>
    <row r="5960" spans="2:2" x14ac:dyDescent="0.2">
      <c r="B5960" s="21" t="s">
        <v>10180</v>
      </c>
    </row>
    <row r="5961" spans="2:2" x14ac:dyDescent="0.2">
      <c r="B5961" s="21" t="s">
        <v>10179</v>
      </c>
    </row>
    <row r="5962" spans="2:2" x14ac:dyDescent="0.2">
      <c r="B5962" s="21" t="s">
        <v>10178</v>
      </c>
    </row>
    <row r="5963" spans="2:2" x14ac:dyDescent="0.2">
      <c r="B5963" s="21" t="s">
        <v>10177</v>
      </c>
    </row>
    <row r="5964" spans="2:2" x14ac:dyDescent="0.2">
      <c r="B5964" s="21" t="s">
        <v>10176</v>
      </c>
    </row>
    <row r="5965" spans="2:2" x14ac:dyDescent="0.2">
      <c r="B5965" s="21" t="s">
        <v>10175</v>
      </c>
    </row>
    <row r="5966" spans="2:2" x14ac:dyDescent="0.2">
      <c r="B5966" s="21" t="s">
        <v>10174</v>
      </c>
    </row>
    <row r="5967" spans="2:2" x14ac:dyDescent="0.2">
      <c r="B5967" s="21" t="s">
        <v>10173</v>
      </c>
    </row>
    <row r="5968" spans="2:2" x14ac:dyDescent="0.2">
      <c r="B5968" s="21" t="s">
        <v>10172</v>
      </c>
    </row>
    <row r="5969" spans="2:2" x14ac:dyDescent="0.2">
      <c r="B5969" s="21" t="s">
        <v>10171</v>
      </c>
    </row>
    <row r="5970" spans="2:2" x14ac:dyDescent="0.2">
      <c r="B5970" s="22" t="s">
        <v>10170</v>
      </c>
    </row>
    <row r="5971" spans="2:2" x14ac:dyDescent="0.2">
      <c r="B5971" s="21" t="s">
        <v>10169</v>
      </c>
    </row>
    <row r="5972" spans="2:2" x14ac:dyDescent="0.2">
      <c r="B5972" s="21" t="s">
        <v>10168</v>
      </c>
    </row>
    <row r="5973" spans="2:2" x14ac:dyDescent="0.2">
      <c r="B5973" s="22" t="s">
        <v>10167</v>
      </c>
    </row>
    <row r="5974" spans="2:2" x14ac:dyDescent="0.2">
      <c r="B5974" s="21" t="s">
        <v>10166</v>
      </c>
    </row>
    <row r="5975" spans="2:2" x14ac:dyDescent="0.2">
      <c r="B5975" s="22" t="s">
        <v>10165</v>
      </c>
    </row>
    <row r="5976" spans="2:2" x14ac:dyDescent="0.2">
      <c r="B5976" s="21" t="s">
        <v>10164</v>
      </c>
    </row>
    <row r="5977" spans="2:2" x14ac:dyDescent="0.2">
      <c r="B5977" s="21" t="s">
        <v>9406</v>
      </c>
    </row>
    <row r="5978" spans="2:2" x14ac:dyDescent="0.2">
      <c r="B5978" s="21" t="s">
        <v>10163</v>
      </c>
    </row>
    <row r="5979" spans="2:2" x14ac:dyDescent="0.2">
      <c r="B5979" s="21" t="s">
        <v>10162</v>
      </c>
    </row>
    <row r="5980" spans="2:2" x14ac:dyDescent="0.2">
      <c r="B5980" s="21" t="s">
        <v>10161</v>
      </c>
    </row>
    <row r="5981" spans="2:2" x14ac:dyDescent="0.2">
      <c r="B5981" s="21" t="s">
        <v>10160</v>
      </c>
    </row>
    <row r="5982" spans="2:2" x14ac:dyDescent="0.2">
      <c r="B5982" s="21" t="s">
        <v>10159</v>
      </c>
    </row>
    <row r="5983" spans="2:2" x14ac:dyDescent="0.2">
      <c r="B5983" s="21" t="s">
        <v>10158</v>
      </c>
    </row>
    <row r="5984" spans="2:2" x14ac:dyDescent="0.2">
      <c r="B5984" s="21" t="s">
        <v>10157</v>
      </c>
    </row>
    <row r="5985" spans="2:2" x14ac:dyDescent="0.2">
      <c r="B5985" s="21" t="s">
        <v>10156</v>
      </c>
    </row>
    <row r="5986" spans="2:2" x14ac:dyDescent="0.2">
      <c r="B5986" s="21" t="s">
        <v>10155</v>
      </c>
    </row>
    <row r="5987" spans="2:2" x14ac:dyDescent="0.2">
      <c r="B5987" s="21" t="s">
        <v>10154</v>
      </c>
    </row>
    <row r="5988" spans="2:2" x14ac:dyDescent="0.2">
      <c r="B5988" s="21" t="s">
        <v>10153</v>
      </c>
    </row>
    <row r="5989" spans="2:2" x14ac:dyDescent="0.2">
      <c r="B5989" s="21" t="s">
        <v>10152</v>
      </c>
    </row>
    <row r="5990" spans="2:2" x14ac:dyDescent="0.2">
      <c r="B5990" s="21" t="s">
        <v>10151</v>
      </c>
    </row>
    <row r="5991" spans="2:2" x14ac:dyDescent="0.2">
      <c r="B5991" s="21" t="s">
        <v>10150</v>
      </c>
    </row>
    <row r="5992" spans="2:2" x14ac:dyDescent="0.2">
      <c r="B5992" s="21" t="s">
        <v>10149</v>
      </c>
    </row>
    <row r="5993" spans="2:2" x14ac:dyDescent="0.2">
      <c r="B5993" s="21" t="s">
        <v>10148</v>
      </c>
    </row>
    <row r="5994" spans="2:2" x14ac:dyDescent="0.2">
      <c r="B5994" s="21" t="s">
        <v>10147</v>
      </c>
    </row>
    <row r="5995" spans="2:2" x14ac:dyDescent="0.2">
      <c r="B5995" s="21" t="s">
        <v>10146</v>
      </c>
    </row>
    <row r="5996" spans="2:2" x14ac:dyDescent="0.2">
      <c r="B5996" s="21" t="s">
        <v>10145</v>
      </c>
    </row>
    <row r="5997" spans="2:2" x14ac:dyDescent="0.2">
      <c r="B5997" s="21" t="s">
        <v>10144</v>
      </c>
    </row>
    <row r="5998" spans="2:2" x14ac:dyDescent="0.2">
      <c r="B5998" s="21" t="s">
        <v>10143</v>
      </c>
    </row>
    <row r="5999" spans="2:2" x14ac:dyDescent="0.2">
      <c r="B5999" s="21" t="s">
        <v>10142</v>
      </c>
    </row>
    <row r="6000" spans="2:2" x14ac:dyDescent="0.2">
      <c r="B6000" s="21" t="s">
        <v>10141</v>
      </c>
    </row>
    <row r="6001" spans="2:2" x14ac:dyDescent="0.2">
      <c r="B6001" s="21" t="s">
        <v>10140</v>
      </c>
    </row>
    <row r="6002" spans="2:2" x14ac:dyDescent="0.2">
      <c r="B6002" s="21" t="s">
        <v>10139</v>
      </c>
    </row>
    <row r="6003" spans="2:2" x14ac:dyDescent="0.2">
      <c r="B6003" s="21" t="s">
        <v>10138</v>
      </c>
    </row>
    <row r="6004" spans="2:2" x14ac:dyDescent="0.2">
      <c r="B6004" s="21" t="s">
        <v>10137</v>
      </c>
    </row>
    <row r="6005" spans="2:2" x14ac:dyDescent="0.2">
      <c r="B6005" s="21" t="s">
        <v>10136</v>
      </c>
    </row>
    <row r="6006" spans="2:2" x14ac:dyDescent="0.2">
      <c r="B6006" s="21" t="s">
        <v>10135</v>
      </c>
    </row>
    <row r="6007" spans="2:2" x14ac:dyDescent="0.2">
      <c r="B6007" s="21" t="s">
        <v>10134</v>
      </c>
    </row>
    <row r="6008" spans="2:2" x14ac:dyDescent="0.2">
      <c r="B6008" s="21" t="s">
        <v>10133</v>
      </c>
    </row>
    <row r="6009" spans="2:2" x14ac:dyDescent="0.2">
      <c r="B6009" s="21" t="s">
        <v>10132</v>
      </c>
    </row>
    <row r="6010" spans="2:2" x14ac:dyDescent="0.2">
      <c r="B6010" s="21" t="s">
        <v>10131</v>
      </c>
    </row>
    <row r="6011" spans="2:2" x14ac:dyDescent="0.2">
      <c r="B6011" s="21" t="s">
        <v>10130</v>
      </c>
    </row>
    <row r="6012" spans="2:2" x14ac:dyDescent="0.2">
      <c r="B6012" s="21" t="s">
        <v>10129</v>
      </c>
    </row>
    <row r="6013" spans="2:2" x14ac:dyDescent="0.2">
      <c r="B6013" s="21" t="s">
        <v>10128</v>
      </c>
    </row>
    <row r="6014" spans="2:2" x14ac:dyDescent="0.2">
      <c r="B6014" s="21" t="s">
        <v>10127</v>
      </c>
    </row>
    <row r="6015" spans="2:2" x14ac:dyDescent="0.2">
      <c r="B6015" s="21" t="s">
        <v>10126</v>
      </c>
    </row>
    <row r="6016" spans="2:2" x14ac:dyDescent="0.2">
      <c r="B6016" s="21" t="s">
        <v>10125</v>
      </c>
    </row>
    <row r="6017" spans="2:2" x14ac:dyDescent="0.2">
      <c r="B6017" s="21" t="s">
        <v>10124</v>
      </c>
    </row>
    <row r="6018" spans="2:2" x14ac:dyDescent="0.2">
      <c r="B6018" s="21" t="s">
        <v>10123</v>
      </c>
    </row>
    <row r="6019" spans="2:2" x14ac:dyDescent="0.2">
      <c r="B6019" s="21" t="s">
        <v>10122</v>
      </c>
    </row>
    <row r="6020" spans="2:2" x14ac:dyDescent="0.2">
      <c r="B6020" s="21" t="s">
        <v>10121</v>
      </c>
    </row>
    <row r="6021" spans="2:2" x14ac:dyDescent="0.2">
      <c r="B6021" s="21" t="s">
        <v>10120</v>
      </c>
    </row>
    <row r="6022" spans="2:2" x14ac:dyDescent="0.2">
      <c r="B6022" s="21" t="s">
        <v>10119</v>
      </c>
    </row>
    <row r="6023" spans="2:2" x14ac:dyDescent="0.2">
      <c r="B6023" s="21" t="s">
        <v>10118</v>
      </c>
    </row>
    <row r="6024" spans="2:2" x14ac:dyDescent="0.2">
      <c r="B6024" s="21" t="s">
        <v>10117</v>
      </c>
    </row>
    <row r="6025" spans="2:2" x14ac:dyDescent="0.2">
      <c r="B6025" s="21" t="s">
        <v>10116</v>
      </c>
    </row>
    <row r="6026" spans="2:2" x14ac:dyDescent="0.2">
      <c r="B6026" s="21" t="s">
        <v>10115</v>
      </c>
    </row>
    <row r="6027" spans="2:2" x14ac:dyDescent="0.2">
      <c r="B6027" s="21" t="s">
        <v>10114</v>
      </c>
    </row>
    <row r="6028" spans="2:2" x14ac:dyDescent="0.2">
      <c r="B6028" s="21" t="s">
        <v>10113</v>
      </c>
    </row>
    <row r="6029" spans="2:2" x14ac:dyDescent="0.2">
      <c r="B6029" s="21" t="s">
        <v>10112</v>
      </c>
    </row>
    <row r="6030" spans="2:2" x14ac:dyDescent="0.2">
      <c r="B6030" s="21" t="s">
        <v>10111</v>
      </c>
    </row>
    <row r="6031" spans="2:2" x14ac:dyDescent="0.2">
      <c r="B6031" s="21" t="s">
        <v>10110</v>
      </c>
    </row>
    <row r="6032" spans="2:2" x14ac:dyDescent="0.2">
      <c r="B6032" s="21" t="s">
        <v>10109</v>
      </c>
    </row>
    <row r="6033" spans="2:2" x14ac:dyDescent="0.2">
      <c r="B6033" s="21" t="s">
        <v>10108</v>
      </c>
    </row>
    <row r="6034" spans="2:2" x14ac:dyDescent="0.2">
      <c r="B6034" s="21" t="s">
        <v>10107</v>
      </c>
    </row>
    <row r="6035" spans="2:2" x14ac:dyDescent="0.2">
      <c r="B6035" s="21" t="s">
        <v>10106</v>
      </c>
    </row>
    <row r="6036" spans="2:2" x14ac:dyDescent="0.2">
      <c r="B6036" s="21" t="s">
        <v>10105</v>
      </c>
    </row>
    <row r="6037" spans="2:2" x14ac:dyDescent="0.2">
      <c r="B6037" s="21" t="s">
        <v>10104</v>
      </c>
    </row>
    <row r="6038" spans="2:2" x14ac:dyDescent="0.2">
      <c r="B6038" s="21" t="s">
        <v>10103</v>
      </c>
    </row>
    <row r="6039" spans="2:2" x14ac:dyDescent="0.2">
      <c r="B6039" s="21" t="s">
        <v>10102</v>
      </c>
    </row>
    <row r="6040" spans="2:2" x14ac:dyDescent="0.2">
      <c r="B6040" s="21" t="s">
        <v>10101</v>
      </c>
    </row>
    <row r="6041" spans="2:2" x14ac:dyDescent="0.2">
      <c r="B6041" s="21" t="s">
        <v>10100</v>
      </c>
    </row>
    <row r="6042" spans="2:2" x14ac:dyDescent="0.2">
      <c r="B6042" s="21" t="s">
        <v>10099</v>
      </c>
    </row>
    <row r="6043" spans="2:2" x14ac:dyDescent="0.2">
      <c r="B6043" s="21" t="s">
        <v>10098</v>
      </c>
    </row>
    <row r="6044" spans="2:2" x14ac:dyDescent="0.2">
      <c r="B6044" s="21" t="s">
        <v>10097</v>
      </c>
    </row>
    <row r="6045" spans="2:2" x14ac:dyDescent="0.2">
      <c r="B6045" s="21" t="s">
        <v>10096</v>
      </c>
    </row>
    <row r="6046" spans="2:2" x14ac:dyDescent="0.2">
      <c r="B6046" s="21" t="s">
        <v>10095</v>
      </c>
    </row>
    <row r="6047" spans="2:2" x14ac:dyDescent="0.2">
      <c r="B6047" s="21" t="s">
        <v>10094</v>
      </c>
    </row>
    <row r="6048" spans="2:2" x14ac:dyDescent="0.2">
      <c r="B6048" s="21" t="s">
        <v>10093</v>
      </c>
    </row>
    <row r="6049" spans="2:2" x14ac:dyDescent="0.2">
      <c r="B6049" s="21" t="s">
        <v>10092</v>
      </c>
    </row>
    <row r="6050" spans="2:2" x14ac:dyDescent="0.2">
      <c r="B6050" s="21" t="s">
        <v>10091</v>
      </c>
    </row>
    <row r="6051" spans="2:2" x14ac:dyDescent="0.2">
      <c r="B6051" s="21" t="s">
        <v>10090</v>
      </c>
    </row>
    <row r="6052" spans="2:2" x14ac:dyDescent="0.2">
      <c r="B6052" s="21" t="s">
        <v>10089</v>
      </c>
    </row>
    <row r="6053" spans="2:2" x14ac:dyDescent="0.2">
      <c r="B6053" s="21" t="s">
        <v>10088</v>
      </c>
    </row>
    <row r="6054" spans="2:2" x14ac:dyDescent="0.2">
      <c r="B6054" s="21" t="s">
        <v>10087</v>
      </c>
    </row>
    <row r="6055" spans="2:2" x14ac:dyDescent="0.2">
      <c r="B6055" s="21" t="s">
        <v>10086</v>
      </c>
    </row>
    <row r="6056" spans="2:2" x14ac:dyDescent="0.2">
      <c r="B6056" s="21" t="s">
        <v>10085</v>
      </c>
    </row>
    <row r="6057" spans="2:2" x14ac:dyDescent="0.2">
      <c r="B6057" s="21" t="s">
        <v>10084</v>
      </c>
    </row>
    <row r="6058" spans="2:2" x14ac:dyDescent="0.2">
      <c r="B6058" s="21" t="s">
        <v>10083</v>
      </c>
    </row>
    <row r="6059" spans="2:2" x14ac:dyDescent="0.2">
      <c r="B6059" s="21" t="s">
        <v>10082</v>
      </c>
    </row>
    <row r="6060" spans="2:2" x14ac:dyDescent="0.2">
      <c r="B6060" s="21" t="s">
        <v>10081</v>
      </c>
    </row>
    <row r="6061" spans="2:2" x14ac:dyDescent="0.2">
      <c r="B6061" s="21" t="s">
        <v>10080</v>
      </c>
    </row>
    <row r="6062" spans="2:2" x14ac:dyDescent="0.2">
      <c r="B6062" s="21" t="s">
        <v>10079</v>
      </c>
    </row>
    <row r="6063" spans="2:2" x14ac:dyDescent="0.2">
      <c r="B6063" s="21" t="s">
        <v>10078</v>
      </c>
    </row>
    <row r="6064" spans="2:2" x14ac:dyDescent="0.2">
      <c r="B6064" s="21" t="s">
        <v>10077</v>
      </c>
    </row>
    <row r="6065" spans="2:2" x14ac:dyDescent="0.2">
      <c r="B6065" s="21" t="s">
        <v>10076</v>
      </c>
    </row>
    <row r="6066" spans="2:2" x14ac:dyDescent="0.2">
      <c r="B6066" s="21" t="s">
        <v>10075</v>
      </c>
    </row>
    <row r="6067" spans="2:2" x14ac:dyDescent="0.2">
      <c r="B6067" s="21" t="s">
        <v>10074</v>
      </c>
    </row>
    <row r="6068" spans="2:2" x14ac:dyDescent="0.2">
      <c r="B6068" s="21" t="s">
        <v>10073</v>
      </c>
    </row>
    <row r="6069" spans="2:2" x14ac:dyDescent="0.2">
      <c r="B6069" s="21" t="s">
        <v>10072</v>
      </c>
    </row>
    <row r="6070" spans="2:2" x14ac:dyDescent="0.2">
      <c r="B6070" s="21" t="s">
        <v>10071</v>
      </c>
    </row>
    <row r="6071" spans="2:2" x14ac:dyDescent="0.2">
      <c r="B6071" s="21" t="s">
        <v>10070</v>
      </c>
    </row>
    <row r="6072" spans="2:2" x14ac:dyDescent="0.2">
      <c r="B6072" s="21" t="s">
        <v>10069</v>
      </c>
    </row>
    <row r="6073" spans="2:2" x14ac:dyDescent="0.2">
      <c r="B6073" s="21" t="s">
        <v>10068</v>
      </c>
    </row>
    <row r="6074" spans="2:2" x14ac:dyDescent="0.2">
      <c r="B6074" s="21" t="s">
        <v>10067</v>
      </c>
    </row>
    <row r="6075" spans="2:2" x14ac:dyDescent="0.2">
      <c r="B6075" s="21" t="s">
        <v>10066</v>
      </c>
    </row>
    <row r="6076" spans="2:2" x14ac:dyDescent="0.2">
      <c r="B6076" s="21" t="s">
        <v>10065</v>
      </c>
    </row>
    <row r="6077" spans="2:2" x14ac:dyDescent="0.2">
      <c r="B6077" s="21" t="s">
        <v>10064</v>
      </c>
    </row>
    <row r="6078" spans="2:2" x14ac:dyDescent="0.2">
      <c r="B6078" s="21" t="s">
        <v>10063</v>
      </c>
    </row>
    <row r="6079" spans="2:2" x14ac:dyDescent="0.2">
      <c r="B6079" s="21" t="s">
        <v>10062</v>
      </c>
    </row>
    <row r="6080" spans="2:2" x14ac:dyDescent="0.2">
      <c r="B6080" s="21" t="s">
        <v>10061</v>
      </c>
    </row>
    <row r="6081" spans="2:2" x14ac:dyDescent="0.2">
      <c r="B6081" s="21" t="s">
        <v>10060</v>
      </c>
    </row>
    <row r="6082" spans="2:2" x14ac:dyDescent="0.2">
      <c r="B6082" s="21" t="s">
        <v>10059</v>
      </c>
    </row>
    <row r="6083" spans="2:2" x14ac:dyDescent="0.2">
      <c r="B6083" s="21" t="s">
        <v>10058</v>
      </c>
    </row>
    <row r="6084" spans="2:2" x14ac:dyDescent="0.2">
      <c r="B6084" s="21" t="s">
        <v>10057</v>
      </c>
    </row>
    <row r="6085" spans="2:2" x14ac:dyDescent="0.2">
      <c r="B6085" s="21" t="s">
        <v>10056</v>
      </c>
    </row>
    <row r="6086" spans="2:2" x14ac:dyDescent="0.2">
      <c r="B6086" s="21" t="s">
        <v>10055</v>
      </c>
    </row>
    <row r="6087" spans="2:2" x14ac:dyDescent="0.2">
      <c r="B6087" s="21" t="s">
        <v>10054</v>
      </c>
    </row>
    <row r="6088" spans="2:2" x14ac:dyDescent="0.2">
      <c r="B6088" s="21" t="s">
        <v>10053</v>
      </c>
    </row>
    <row r="6089" spans="2:2" x14ac:dyDescent="0.2">
      <c r="B6089" s="21" t="s">
        <v>10052</v>
      </c>
    </row>
    <row r="6090" spans="2:2" x14ac:dyDescent="0.2">
      <c r="B6090" s="21" t="s">
        <v>10051</v>
      </c>
    </row>
    <row r="6091" spans="2:2" x14ac:dyDescent="0.2">
      <c r="B6091" s="21" t="s">
        <v>10050</v>
      </c>
    </row>
    <row r="6092" spans="2:2" x14ac:dyDescent="0.2">
      <c r="B6092" s="21" t="s">
        <v>10049</v>
      </c>
    </row>
    <row r="6093" spans="2:2" x14ac:dyDescent="0.2">
      <c r="B6093" s="21" t="s">
        <v>10048</v>
      </c>
    </row>
    <row r="6094" spans="2:2" x14ac:dyDescent="0.2">
      <c r="B6094" s="21" t="s">
        <v>10047</v>
      </c>
    </row>
    <row r="6095" spans="2:2" x14ac:dyDescent="0.2">
      <c r="B6095" s="21" t="s">
        <v>10046</v>
      </c>
    </row>
    <row r="6096" spans="2:2" x14ac:dyDescent="0.2">
      <c r="B6096" s="21" t="s">
        <v>10045</v>
      </c>
    </row>
    <row r="6097" spans="2:2" x14ac:dyDescent="0.2">
      <c r="B6097" s="21" t="s">
        <v>10044</v>
      </c>
    </row>
    <row r="6098" spans="2:2" x14ac:dyDescent="0.2">
      <c r="B6098" s="21" t="s">
        <v>10043</v>
      </c>
    </row>
    <row r="6099" spans="2:2" x14ac:dyDescent="0.2">
      <c r="B6099" s="21" t="s">
        <v>10042</v>
      </c>
    </row>
    <row r="6100" spans="2:2" x14ac:dyDescent="0.2">
      <c r="B6100" s="21" t="s">
        <v>10041</v>
      </c>
    </row>
    <row r="6101" spans="2:2" x14ac:dyDescent="0.2">
      <c r="B6101" s="21" t="s">
        <v>10040</v>
      </c>
    </row>
    <row r="6102" spans="2:2" x14ac:dyDescent="0.2">
      <c r="B6102" s="21" t="s">
        <v>10039</v>
      </c>
    </row>
    <row r="6103" spans="2:2" x14ac:dyDescent="0.2">
      <c r="B6103" s="21" t="s">
        <v>10038</v>
      </c>
    </row>
    <row r="6104" spans="2:2" x14ac:dyDescent="0.2">
      <c r="B6104" s="21" t="s">
        <v>10037</v>
      </c>
    </row>
    <row r="6105" spans="2:2" x14ac:dyDescent="0.2">
      <c r="B6105" s="21" t="s">
        <v>10036</v>
      </c>
    </row>
    <row r="6106" spans="2:2" x14ac:dyDescent="0.2">
      <c r="B6106" s="21" t="s">
        <v>10035</v>
      </c>
    </row>
    <row r="6107" spans="2:2" x14ac:dyDescent="0.2">
      <c r="B6107" s="21" t="s">
        <v>10034</v>
      </c>
    </row>
    <row r="6108" spans="2:2" x14ac:dyDescent="0.2">
      <c r="B6108" s="21" t="s">
        <v>10033</v>
      </c>
    </row>
    <row r="6109" spans="2:2" x14ac:dyDescent="0.2">
      <c r="B6109" s="21" t="s">
        <v>10032</v>
      </c>
    </row>
    <row r="6110" spans="2:2" x14ac:dyDescent="0.2">
      <c r="B6110" s="21" t="s">
        <v>10031</v>
      </c>
    </row>
    <row r="6111" spans="2:2" x14ac:dyDescent="0.2">
      <c r="B6111" s="21" t="s">
        <v>10030</v>
      </c>
    </row>
    <row r="6112" spans="2:2" x14ac:dyDescent="0.2">
      <c r="B6112" s="21" t="s">
        <v>10029</v>
      </c>
    </row>
    <row r="6113" spans="2:2" x14ac:dyDescent="0.2">
      <c r="B6113" s="21" t="s">
        <v>10028</v>
      </c>
    </row>
    <row r="6114" spans="2:2" x14ac:dyDescent="0.2">
      <c r="B6114" s="21" t="s">
        <v>10027</v>
      </c>
    </row>
    <row r="6115" spans="2:2" x14ac:dyDescent="0.2">
      <c r="B6115" s="21" t="s">
        <v>10026</v>
      </c>
    </row>
    <row r="6116" spans="2:2" x14ac:dyDescent="0.2">
      <c r="B6116" s="21" t="s">
        <v>10025</v>
      </c>
    </row>
    <row r="6117" spans="2:2" x14ac:dyDescent="0.2">
      <c r="B6117" s="21" t="s">
        <v>10024</v>
      </c>
    </row>
    <row r="6118" spans="2:2" x14ac:dyDescent="0.2">
      <c r="B6118" s="21" t="s">
        <v>10023</v>
      </c>
    </row>
    <row r="6119" spans="2:2" x14ac:dyDescent="0.2">
      <c r="B6119" s="21" t="s">
        <v>10022</v>
      </c>
    </row>
    <row r="6120" spans="2:2" x14ac:dyDescent="0.2">
      <c r="B6120" s="21" t="s">
        <v>10021</v>
      </c>
    </row>
    <row r="6121" spans="2:2" x14ac:dyDescent="0.2">
      <c r="B6121" s="21" t="s">
        <v>10020</v>
      </c>
    </row>
    <row r="6122" spans="2:2" x14ac:dyDescent="0.2">
      <c r="B6122" s="21" t="s">
        <v>10019</v>
      </c>
    </row>
    <row r="6123" spans="2:2" x14ac:dyDescent="0.2">
      <c r="B6123" s="21" t="s">
        <v>10018</v>
      </c>
    </row>
    <row r="6124" spans="2:2" x14ac:dyDescent="0.2">
      <c r="B6124" s="21" t="s">
        <v>10017</v>
      </c>
    </row>
    <row r="6125" spans="2:2" x14ac:dyDescent="0.2">
      <c r="B6125" s="21" t="s">
        <v>10016</v>
      </c>
    </row>
    <row r="6126" spans="2:2" x14ac:dyDescent="0.2">
      <c r="B6126" s="21" t="s">
        <v>10015</v>
      </c>
    </row>
    <row r="6127" spans="2:2" x14ac:dyDescent="0.2">
      <c r="B6127" s="21" t="s">
        <v>10014</v>
      </c>
    </row>
    <row r="6128" spans="2:2" x14ac:dyDescent="0.2">
      <c r="B6128" s="21" t="s">
        <v>10013</v>
      </c>
    </row>
    <row r="6129" spans="2:2" x14ac:dyDescent="0.2">
      <c r="B6129" s="21" t="s">
        <v>10012</v>
      </c>
    </row>
    <row r="6130" spans="2:2" x14ac:dyDescent="0.2">
      <c r="B6130" s="21" t="s">
        <v>10011</v>
      </c>
    </row>
    <row r="6131" spans="2:2" x14ac:dyDescent="0.2">
      <c r="B6131" s="21" t="s">
        <v>10010</v>
      </c>
    </row>
    <row r="6132" spans="2:2" x14ac:dyDescent="0.2">
      <c r="B6132" s="21" t="s">
        <v>10009</v>
      </c>
    </row>
    <row r="6133" spans="2:2" x14ac:dyDescent="0.2">
      <c r="B6133" s="21" t="s">
        <v>10008</v>
      </c>
    </row>
    <row r="6134" spans="2:2" x14ac:dyDescent="0.2">
      <c r="B6134" s="21" t="s">
        <v>10007</v>
      </c>
    </row>
    <row r="6135" spans="2:2" x14ac:dyDescent="0.2">
      <c r="B6135" s="21" t="s">
        <v>10006</v>
      </c>
    </row>
    <row r="6136" spans="2:2" x14ac:dyDescent="0.2">
      <c r="B6136" s="21" t="s">
        <v>10005</v>
      </c>
    </row>
    <row r="6137" spans="2:2" x14ac:dyDescent="0.2">
      <c r="B6137" s="21" t="s">
        <v>10004</v>
      </c>
    </row>
    <row r="6138" spans="2:2" x14ac:dyDescent="0.2">
      <c r="B6138" s="21" t="s">
        <v>10003</v>
      </c>
    </row>
    <row r="6139" spans="2:2" x14ac:dyDescent="0.2">
      <c r="B6139" s="21" t="s">
        <v>10002</v>
      </c>
    </row>
    <row r="6140" spans="2:2" x14ac:dyDescent="0.2">
      <c r="B6140" s="21" t="s">
        <v>10001</v>
      </c>
    </row>
    <row r="6141" spans="2:2" x14ac:dyDescent="0.2">
      <c r="B6141" s="21" t="s">
        <v>10000</v>
      </c>
    </row>
    <row r="6142" spans="2:2" x14ac:dyDescent="0.2">
      <c r="B6142" s="21" t="s">
        <v>9999</v>
      </c>
    </row>
    <row r="6143" spans="2:2" x14ac:dyDescent="0.2">
      <c r="B6143" s="21" t="s">
        <v>9998</v>
      </c>
    </row>
    <row r="6144" spans="2:2" x14ac:dyDescent="0.2">
      <c r="B6144" s="21" t="s">
        <v>9997</v>
      </c>
    </row>
    <row r="6145" spans="2:2" x14ac:dyDescent="0.2">
      <c r="B6145" s="21" t="s">
        <v>9996</v>
      </c>
    </row>
    <row r="6146" spans="2:2" x14ac:dyDescent="0.2">
      <c r="B6146" s="21" t="s">
        <v>9995</v>
      </c>
    </row>
    <row r="6147" spans="2:2" x14ac:dyDescent="0.2">
      <c r="B6147" s="21" t="s">
        <v>9994</v>
      </c>
    </row>
    <row r="6148" spans="2:2" x14ac:dyDescent="0.2">
      <c r="B6148" s="21" t="s">
        <v>9993</v>
      </c>
    </row>
    <row r="6149" spans="2:2" x14ac:dyDescent="0.2">
      <c r="B6149" s="21" t="s">
        <v>9992</v>
      </c>
    </row>
    <row r="6150" spans="2:2" x14ac:dyDescent="0.2">
      <c r="B6150" s="21" t="s">
        <v>9991</v>
      </c>
    </row>
    <row r="6151" spans="2:2" x14ac:dyDescent="0.2">
      <c r="B6151" s="21" t="s">
        <v>9990</v>
      </c>
    </row>
    <row r="6152" spans="2:2" x14ac:dyDescent="0.2">
      <c r="B6152" s="21" t="s">
        <v>9989</v>
      </c>
    </row>
    <row r="6153" spans="2:2" x14ac:dyDescent="0.2">
      <c r="B6153" s="21" t="s">
        <v>9988</v>
      </c>
    </row>
    <row r="6154" spans="2:2" x14ac:dyDescent="0.2">
      <c r="B6154" s="21" t="s">
        <v>9987</v>
      </c>
    </row>
    <row r="6155" spans="2:2" x14ac:dyDescent="0.2">
      <c r="B6155" s="21" t="s">
        <v>9986</v>
      </c>
    </row>
    <row r="6156" spans="2:2" x14ac:dyDescent="0.2">
      <c r="B6156" s="21" t="s">
        <v>9985</v>
      </c>
    </row>
    <row r="6157" spans="2:2" x14ac:dyDescent="0.2">
      <c r="B6157" s="21" t="s">
        <v>9984</v>
      </c>
    </row>
    <row r="6158" spans="2:2" x14ac:dyDescent="0.2">
      <c r="B6158" s="21" t="s">
        <v>9983</v>
      </c>
    </row>
    <row r="6159" spans="2:2" x14ac:dyDescent="0.2">
      <c r="B6159" s="21" t="s">
        <v>9982</v>
      </c>
    </row>
    <row r="6160" spans="2:2" x14ac:dyDescent="0.2">
      <c r="B6160" s="21" t="s">
        <v>9981</v>
      </c>
    </row>
    <row r="6161" spans="2:2" x14ac:dyDescent="0.2">
      <c r="B6161" s="21" t="s">
        <v>9980</v>
      </c>
    </row>
    <row r="6162" spans="2:2" x14ac:dyDescent="0.2">
      <c r="B6162" s="21" t="s">
        <v>9979</v>
      </c>
    </row>
    <row r="6163" spans="2:2" x14ac:dyDescent="0.2">
      <c r="B6163" s="21" t="s">
        <v>9978</v>
      </c>
    </row>
    <row r="6164" spans="2:2" x14ac:dyDescent="0.2">
      <c r="B6164" s="21" t="s">
        <v>9977</v>
      </c>
    </row>
    <row r="6165" spans="2:2" x14ac:dyDescent="0.2">
      <c r="B6165" s="21" t="s">
        <v>9976</v>
      </c>
    </row>
    <row r="6166" spans="2:2" x14ac:dyDescent="0.2">
      <c r="B6166" s="21" t="s">
        <v>9975</v>
      </c>
    </row>
    <row r="6167" spans="2:2" x14ac:dyDescent="0.2">
      <c r="B6167" s="21" t="s">
        <v>9974</v>
      </c>
    </row>
    <row r="6168" spans="2:2" x14ac:dyDescent="0.2">
      <c r="B6168" s="21" t="s">
        <v>9973</v>
      </c>
    </row>
    <row r="6169" spans="2:2" x14ac:dyDescent="0.2">
      <c r="B6169" s="21" t="s">
        <v>9972</v>
      </c>
    </row>
    <row r="6170" spans="2:2" x14ac:dyDescent="0.2">
      <c r="B6170" s="21" t="s">
        <v>9971</v>
      </c>
    </row>
    <row r="6171" spans="2:2" x14ac:dyDescent="0.2">
      <c r="B6171" s="21" t="s">
        <v>9970</v>
      </c>
    </row>
    <row r="6172" spans="2:2" x14ac:dyDescent="0.2">
      <c r="B6172" s="21" t="s">
        <v>9969</v>
      </c>
    </row>
    <row r="6173" spans="2:2" x14ac:dyDescent="0.2">
      <c r="B6173" s="21" t="s">
        <v>9968</v>
      </c>
    </row>
    <row r="6174" spans="2:2" x14ac:dyDescent="0.2">
      <c r="B6174" s="21" t="s">
        <v>9967</v>
      </c>
    </row>
    <row r="6175" spans="2:2" x14ac:dyDescent="0.2">
      <c r="B6175" s="21" t="s">
        <v>9966</v>
      </c>
    </row>
    <row r="6176" spans="2:2" x14ac:dyDescent="0.2">
      <c r="B6176" s="21" t="s">
        <v>9965</v>
      </c>
    </row>
    <row r="6177" spans="2:2" x14ac:dyDescent="0.2">
      <c r="B6177" s="21" t="s">
        <v>9964</v>
      </c>
    </row>
    <row r="6178" spans="2:2" x14ac:dyDescent="0.2">
      <c r="B6178" s="21" t="s">
        <v>9963</v>
      </c>
    </row>
    <row r="6179" spans="2:2" x14ac:dyDescent="0.2">
      <c r="B6179" s="21" t="s">
        <v>9962</v>
      </c>
    </row>
    <row r="6180" spans="2:2" x14ac:dyDescent="0.2">
      <c r="B6180" s="21" t="s">
        <v>9961</v>
      </c>
    </row>
    <row r="6181" spans="2:2" x14ac:dyDescent="0.2">
      <c r="B6181" s="21" t="s">
        <v>9960</v>
      </c>
    </row>
    <row r="6182" spans="2:2" x14ac:dyDescent="0.2">
      <c r="B6182" s="21" t="s">
        <v>9959</v>
      </c>
    </row>
    <row r="6183" spans="2:2" x14ac:dyDescent="0.2">
      <c r="B6183" s="21" t="s">
        <v>9958</v>
      </c>
    </row>
    <row r="6184" spans="2:2" x14ac:dyDescent="0.2">
      <c r="B6184" s="21" t="s">
        <v>9957</v>
      </c>
    </row>
    <row r="6185" spans="2:2" x14ac:dyDescent="0.2">
      <c r="B6185" s="21" t="s">
        <v>9956</v>
      </c>
    </row>
    <row r="6186" spans="2:2" x14ac:dyDescent="0.2">
      <c r="B6186" s="21" t="s">
        <v>9955</v>
      </c>
    </row>
    <row r="6187" spans="2:2" x14ac:dyDescent="0.2">
      <c r="B6187" s="21" t="s">
        <v>9954</v>
      </c>
    </row>
    <row r="6188" spans="2:2" x14ac:dyDescent="0.2">
      <c r="B6188" s="21" t="s">
        <v>9953</v>
      </c>
    </row>
    <row r="6189" spans="2:2" x14ac:dyDescent="0.2">
      <c r="B6189" s="21" t="s">
        <v>9952</v>
      </c>
    </row>
    <row r="6190" spans="2:2" x14ac:dyDescent="0.2">
      <c r="B6190" s="21" t="s">
        <v>9951</v>
      </c>
    </row>
    <row r="6191" spans="2:2" x14ac:dyDescent="0.2">
      <c r="B6191" s="21" t="s">
        <v>9950</v>
      </c>
    </row>
    <row r="6192" spans="2:2" x14ac:dyDescent="0.2">
      <c r="B6192" s="21" t="s">
        <v>9949</v>
      </c>
    </row>
    <row r="6193" spans="2:2" x14ac:dyDescent="0.2">
      <c r="B6193" s="21" t="s">
        <v>9948</v>
      </c>
    </row>
    <row r="6194" spans="2:2" x14ac:dyDescent="0.2">
      <c r="B6194" s="21" t="s">
        <v>9947</v>
      </c>
    </row>
    <row r="6195" spans="2:2" x14ac:dyDescent="0.2">
      <c r="B6195" s="21" t="s">
        <v>9946</v>
      </c>
    </row>
    <row r="6196" spans="2:2" x14ac:dyDescent="0.2">
      <c r="B6196" s="21" t="s">
        <v>9945</v>
      </c>
    </row>
    <row r="6197" spans="2:2" x14ac:dyDescent="0.2">
      <c r="B6197" s="21" t="s">
        <v>9944</v>
      </c>
    </row>
    <row r="6198" spans="2:2" x14ac:dyDescent="0.2">
      <c r="B6198" s="21" t="s">
        <v>9943</v>
      </c>
    </row>
    <row r="6199" spans="2:2" x14ac:dyDescent="0.2">
      <c r="B6199" s="21" t="s">
        <v>9942</v>
      </c>
    </row>
    <row r="6200" spans="2:2" x14ac:dyDescent="0.2">
      <c r="B6200" s="21" t="s">
        <v>9941</v>
      </c>
    </row>
    <row r="6201" spans="2:2" x14ac:dyDescent="0.2">
      <c r="B6201" s="21" t="s">
        <v>9940</v>
      </c>
    </row>
    <row r="6202" spans="2:2" x14ac:dyDescent="0.2">
      <c r="B6202" s="21" t="s">
        <v>9939</v>
      </c>
    </row>
    <row r="6203" spans="2:2" x14ac:dyDescent="0.2">
      <c r="B6203" s="21" t="s">
        <v>9938</v>
      </c>
    </row>
    <row r="6204" spans="2:2" x14ac:dyDescent="0.2">
      <c r="B6204" s="21" t="s">
        <v>9937</v>
      </c>
    </row>
    <row r="6205" spans="2:2" x14ac:dyDescent="0.2">
      <c r="B6205" s="21" t="s">
        <v>9936</v>
      </c>
    </row>
    <row r="6206" spans="2:2" x14ac:dyDescent="0.2">
      <c r="B6206" s="22" t="s">
        <v>9935</v>
      </c>
    </row>
    <row r="6207" spans="2:2" x14ac:dyDescent="0.2">
      <c r="B6207" s="21" t="s">
        <v>9934</v>
      </c>
    </row>
    <row r="6208" spans="2:2" x14ac:dyDescent="0.2">
      <c r="B6208" s="21" t="s">
        <v>9933</v>
      </c>
    </row>
    <row r="6209" spans="2:2" x14ac:dyDescent="0.2">
      <c r="B6209" s="21" t="s">
        <v>9932</v>
      </c>
    </row>
    <row r="6210" spans="2:2" x14ac:dyDescent="0.2">
      <c r="B6210" s="21" t="s">
        <v>9931</v>
      </c>
    </row>
    <row r="6211" spans="2:2" x14ac:dyDescent="0.2">
      <c r="B6211" s="21" t="s">
        <v>9930</v>
      </c>
    </row>
    <row r="6212" spans="2:2" x14ac:dyDescent="0.2">
      <c r="B6212" s="21" t="s">
        <v>9929</v>
      </c>
    </row>
    <row r="6213" spans="2:2" x14ac:dyDescent="0.2">
      <c r="B6213" s="21" t="s">
        <v>9928</v>
      </c>
    </row>
    <row r="6214" spans="2:2" x14ac:dyDescent="0.2">
      <c r="B6214" s="21" t="s">
        <v>9927</v>
      </c>
    </row>
    <row r="6215" spans="2:2" x14ac:dyDescent="0.2">
      <c r="B6215" s="21" t="s">
        <v>9926</v>
      </c>
    </row>
    <row r="6216" spans="2:2" x14ac:dyDescent="0.2">
      <c r="B6216" s="21" t="s">
        <v>9925</v>
      </c>
    </row>
    <row r="6217" spans="2:2" x14ac:dyDescent="0.2">
      <c r="B6217" s="21" t="s">
        <v>9924</v>
      </c>
    </row>
    <row r="6218" spans="2:2" x14ac:dyDescent="0.2">
      <c r="B6218" s="21" t="s">
        <v>9923</v>
      </c>
    </row>
    <row r="6219" spans="2:2" x14ac:dyDescent="0.2">
      <c r="B6219" s="21" t="s">
        <v>9922</v>
      </c>
    </row>
    <row r="6220" spans="2:2" x14ac:dyDescent="0.2">
      <c r="B6220" s="21" t="s">
        <v>9921</v>
      </c>
    </row>
    <row r="6221" spans="2:2" x14ac:dyDescent="0.2">
      <c r="B6221" s="21" t="s">
        <v>9920</v>
      </c>
    </row>
    <row r="6222" spans="2:2" x14ac:dyDescent="0.2">
      <c r="B6222" s="21" t="s">
        <v>9919</v>
      </c>
    </row>
    <row r="6223" spans="2:2" x14ac:dyDescent="0.2">
      <c r="B6223" s="21" t="s">
        <v>9918</v>
      </c>
    </row>
    <row r="6224" spans="2:2" x14ac:dyDescent="0.2">
      <c r="B6224" s="21" t="s">
        <v>9917</v>
      </c>
    </row>
    <row r="6225" spans="2:2" x14ac:dyDescent="0.2">
      <c r="B6225" s="21" t="s">
        <v>9916</v>
      </c>
    </row>
    <row r="6226" spans="2:2" x14ac:dyDescent="0.2">
      <c r="B6226" s="21" t="s">
        <v>9915</v>
      </c>
    </row>
    <row r="6227" spans="2:2" x14ac:dyDescent="0.2">
      <c r="B6227" s="21" t="s">
        <v>9914</v>
      </c>
    </row>
    <row r="6228" spans="2:2" x14ac:dyDescent="0.2">
      <c r="B6228" s="21" t="s">
        <v>9913</v>
      </c>
    </row>
    <row r="6229" spans="2:2" x14ac:dyDescent="0.2">
      <c r="B6229" s="21" t="s">
        <v>9912</v>
      </c>
    </row>
    <row r="6230" spans="2:2" x14ac:dyDescent="0.2">
      <c r="B6230" s="21" t="s">
        <v>9911</v>
      </c>
    </row>
    <row r="6231" spans="2:2" x14ac:dyDescent="0.2">
      <c r="B6231" s="21" t="s">
        <v>9910</v>
      </c>
    </row>
    <row r="6232" spans="2:2" x14ac:dyDescent="0.2">
      <c r="B6232" s="21" t="s">
        <v>9909</v>
      </c>
    </row>
    <row r="6233" spans="2:2" x14ac:dyDescent="0.2">
      <c r="B6233" s="21" t="s">
        <v>9908</v>
      </c>
    </row>
    <row r="6234" spans="2:2" x14ac:dyDescent="0.2">
      <c r="B6234" s="21" t="s">
        <v>9907</v>
      </c>
    </row>
    <row r="6235" spans="2:2" x14ac:dyDescent="0.2">
      <c r="B6235" s="21" t="s">
        <v>9906</v>
      </c>
    </row>
    <row r="6236" spans="2:2" x14ac:dyDescent="0.2">
      <c r="B6236" s="21" t="s">
        <v>9905</v>
      </c>
    </row>
    <row r="6237" spans="2:2" x14ac:dyDescent="0.2">
      <c r="B6237" s="21" t="s">
        <v>9904</v>
      </c>
    </row>
    <row r="6238" spans="2:2" x14ac:dyDescent="0.2">
      <c r="B6238" s="21" t="s">
        <v>9903</v>
      </c>
    </row>
    <row r="6239" spans="2:2" x14ac:dyDescent="0.2">
      <c r="B6239" s="21" t="s">
        <v>9902</v>
      </c>
    </row>
    <row r="6240" spans="2:2" x14ac:dyDescent="0.2">
      <c r="B6240" s="21" t="s">
        <v>9901</v>
      </c>
    </row>
    <row r="6241" spans="2:2" x14ac:dyDescent="0.2">
      <c r="B6241" s="21" t="s">
        <v>9900</v>
      </c>
    </row>
    <row r="6242" spans="2:2" x14ac:dyDescent="0.2">
      <c r="B6242" s="21" t="s">
        <v>9899</v>
      </c>
    </row>
    <row r="6243" spans="2:2" x14ac:dyDescent="0.2">
      <c r="B6243" s="21" t="s">
        <v>9898</v>
      </c>
    </row>
    <row r="6244" spans="2:2" x14ac:dyDescent="0.2">
      <c r="B6244" s="21" t="s">
        <v>9897</v>
      </c>
    </row>
    <row r="6245" spans="2:2" x14ac:dyDescent="0.2">
      <c r="B6245" s="21" t="s">
        <v>9896</v>
      </c>
    </row>
    <row r="6246" spans="2:2" x14ac:dyDescent="0.2">
      <c r="B6246" s="21" t="s">
        <v>9895</v>
      </c>
    </row>
    <row r="6247" spans="2:2" x14ac:dyDescent="0.2">
      <c r="B6247" s="21" t="s">
        <v>9894</v>
      </c>
    </row>
    <row r="6248" spans="2:2" x14ac:dyDescent="0.2">
      <c r="B6248" s="21" t="s">
        <v>9893</v>
      </c>
    </row>
    <row r="6249" spans="2:2" x14ac:dyDescent="0.2">
      <c r="B6249" s="21" t="s">
        <v>9892</v>
      </c>
    </row>
    <row r="6250" spans="2:2" x14ac:dyDescent="0.2">
      <c r="B6250" s="21" t="s">
        <v>9891</v>
      </c>
    </row>
    <row r="6251" spans="2:2" x14ac:dyDescent="0.2">
      <c r="B6251" s="21" t="s">
        <v>9890</v>
      </c>
    </row>
    <row r="6252" spans="2:2" x14ac:dyDescent="0.2">
      <c r="B6252" s="21" t="s">
        <v>9889</v>
      </c>
    </row>
    <row r="6253" spans="2:2" x14ac:dyDescent="0.2">
      <c r="B6253" s="21" t="s">
        <v>9888</v>
      </c>
    </row>
    <row r="6254" spans="2:2" x14ac:dyDescent="0.2">
      <c r="B6254" s="21" t="s">
        <v>9887</v>
      </c>
    </row>
    <row r="6255" spans="2:2" x14ac:dyDescent="0.2">
      <c r="B6255" s="21" t="s">
        <v>9886</v>
      </c>
    </row>
    <row r="6256" spans="2:2" x14ac:dyDescent="0.2">
      <c r="B6256" s="21" t="s">
        <v>9885</v>
      </c>
    </row>
    <row r="6257" spans="2:2" x14ac:dyDescent="0.2">
      <c r="B6257" s="21" t="s">
        <v>9884</v>
      </c>
    </row>
    <row r="6258" spans="2:2" x14ac:dyDescent="0.2">
      <c r="B6258" s="21" t="s">
        <v>9883</v>
      </c>
    </row>
    <row r="6259" spans="2:2" x14ac:dyDescent="0.2">
      <c r="B6259" s="21" t="s">
        <v>9882</v>
      </c>
    </row>
    <row r="6260" spans="2:2" x14ac:dyDescent="0.2">
      <c r="B6260" s="21" t="s">
        <v>9881</v>
      </c>
    </row>
    <row r="6261" spans="2:2" x14ac:dyDescent="0.2">
      <c r="B6261" s="21" t="s">
        <v>9880</v>
      </c>
    </row>
    <row r="6262" spans="2:2" x14ac:dyDescent="0.2">
      <c r="B6262" s="21" t="s">
        <v>9879</v>
      </c>
    </row>
    <row r="6263" spans="2:2" x14ac:dyDescent="0.2">
      <c r="B6263" s="21" t="s">
        <v>9878</v>
      </c>
    </row>
    <row r="6264" spans="2:2" x14ac:dyDescent="0.2">
      <c r="B6264" s="21" t="s">
        <v>9877</v>
      </c>
    </row>
    <row r="6265" spans="2:2" x14ac:dyDescent="0.2">
      <c r="B6265" s="21" t="s">
        <v>9876</v>
      </c>
    </row>
    <row r="6266" spans="2:2" x14ac:dyDescent="0.2">
      <c r="B6266" s="21" t="s">
        <v>9875</v>
      </c>
    </row>
    <row r="6267" spans="2:2" x14ac:dyDescent="0.2">
      <c r="B6267" s="21" t="s">
        <v>9874</v>
      </c>
    </row>
    <row r="6268" spans="2:2" x14ac:dyDescent="0.2">
      <c r="B6268" s="21" t="s">
        <v>9873</v>
      </c>
    </row>
    <row r="6269" spans="2:2" x14ac:dyDescent="0.2">
      <c r="B6269" s="21" t="s">
        <v>9872</v>
      </c>
    </row>
    <row r="6270" spans="2:2" x14ac:dyDescent="0.2">
      <c r="B6270" s="21" t="s">
        <v>9871</v>
      </c>
    </row>
    <row r="6271" spans="2:2" x14ac:dyDescent="0.2">
      <c r="B6271" s="21" t="s">
        <v>9870</v>
      </c>
    </row>
    <row r="6272" spans="2:2" x14ac:dyDescent="0.2">
      <c r="B6272" s="21" t="s">
        <v>9869</v>
      </c>
    </row>
    <row r="6273" spans="2:2" x14ac:dyDescent="0.2">
      <c r="B6273" s="21" t="s">
        <v>9868</v>
      </c>
    </row>
    <row r="6274" spans="2:2" x14ac:dyDescent="0.2">
      <c r="B6274" s="21" t="s">
        <v>9867</v>
      </c>
    </row>
    <row r="6275" spans="2:2" x14ac:dyDescent="0.2">
      <c r="B6275" s="21" t="s">
        <v>9866</v>
      </c>
    </row>
    <row r="6276" spans="2:2" x14ac:dyDescent="0.2">
      <c r="B6276" s="21" t="s">
        <v>9865</v>
      </c>
    </row>
    <row r="6277" spans="2:2" x14ac:dyDescent="0.2">
      <c r="B6277" s="21" t="s">
        <v>9864</v>
      </c>
    </row>
    <row r="6278" spans="2:2" x14ac:dyDescent="0.2">
      <c r="B6278" s="21" t="s">
        <v>9863</v>
      </c>
    </row>
    <row r="6279" spans="2:2" x14ac:dyDescent="0.2">
      <c r="B6279" s="21" t="s">
        <v>9862</v>
      </c>
    </row>
    <row r="6280" spans="2:2" x14ac:dyDescent="0.2">
      <c r="B6280" s="21" t="s">
        <v>9861</v>
      </c>
    </row>
    <row r="6281" spans="2:2" x14ac:dyDescent="0.2">
      <c r="B6281" s="21" t="s">
        <v>9860</v>
      </c>
    </row>
    <row r="6282" spans="2:2" x14ac:dyDescent="0.2">
      <c r="B6282" s="21" t="s">
        <v>9859</v>
      </c>
    </row>
    <row r="6283" spans="2:2" x14ac:dyDescent="0.2">
      <c r="B6283" s="21" t="s">
        <v>9858</v>
      </c>
    </row>
    <row r="6284" spans="2:2" x14ac:dyDescent="0.2">
      <c r="B6284" s="21" t="s">
        <v>9857</v>
      </c>
    </row>
    <row r="6285" spans="2:2" x14ac:dyDescent="0.2">
      <c r="B6285" s="21" t="s">
        <v>9856</v>
      </c>
    </row>
    <row r="6286" spans="2:2" x14ac:dyDescent="0.2">
      <c r="B6286" s="21" t="s">
        <v>9855</v>
      </c>
    </row>
    <row r="6287" spans="2:2" x14ac:dyDescent="0.2">
      <c r="B6287" s="21" t="s">
        <v>9854</v>
      </c>
    </row>
    <row r="6288" spans="2:2" x14ac:dyDescent="0.2">
      <c r="B6288" s="21" t="s">
        <v>9853</v>
      </c>
    </row>
    <row r="6289" spans="2:2" x14ac:dyDescent="0.2">
      <c r="B6289" s="21" t="s">
        <v>9852</v>
      </c>
    </row>
    <row r="6290" spans="2:2" x14ac:dyDescent="0.2">
      <c r="B6290" s="21" t="s">
        <v>9851</v>
      </c>
    </row>
    <row r="6291" spans="2:2" x14ac:dyDescent="0.2">
      <c r="B6291" s="21" t="s">
        <v>9850</v>
      </c>
    </row>
    <row r="6292" spans="2:2" x14ac:dyDescent="0.2">
      <c r="B6292" s="21" t="s">
        <v>9849</v>
      </c>
    </row>
    <row r="6293" spans="2:2" x14ac:dyDescent="0.2">
      <c r="B6293" s="21" t="s">
        <v>9848</v>
      </c>
    </row>
    <row r="6294" spans="2:2" x14ac:dyDescent="0.2">
      <c r="B6294" s="21" t="s">
        <v>9847</v>
      </c>
    </row>
    <row r="6295" spans="2:2" x14ac:dyDescent="0.2">
      <c r="B6295" s="21" t="s">
        <v>9846</v>
      </c>
    </row>
    <row r="6296" spans="2:2" x14ac:dyDescent="0.2">
      <c r="B6296" s="21" t="s">
        <v>9845</v>
      </c>
    </row>
    <row r="6297" spans="2:2" x14ac:dyDescent="0.2">
      <c r="B6297" s="21" t="s">
        <v>9844</v>
      </c>
    </row>
    <row r="6298" spans="2:2" x14ac:dyDescent="0.2">
      <c r="B6298" s="21" t="s">
        <v>9843</v>
      </c>
    </row>
    <row r="6299" spans="2:2" x14ac:dyDescent="0.2">
      <c r="B6299" s="21" t="s">
        <v>9842</v>
      </c>
    </row>
    <row r="6300" spans="2:2" x14ac:dyDescent="0.2">
      <c r="B6300" s="21" t="s">
        <v>9841</v>
      </c>
    </row>
    <row r="6301" spans="2:2" x14ac:dyDescent="0.2">
      <c r="B6301" s="21" t="s">
        <v>9840</v>
      </c>
    </row>
    <row r="6302" spans="2:2" x14ac:dyDescent="0.2">
      <c r="B6302" s="21" t="s">
        <v>9839</v>
      </c>
    </row>
    <row r="6303" spans="2:2" x14ac:dyDescent="0.2">
      <c r="B6303" s="21" t="s">
        <v>9838</v>
      </c>
    </row>
    <row r="6304" spans="2:2" x14ac:dyDescent="0.2">
      <c r="B6304" s="21" t="s">
        <v>9837</v>
      </c>
    </row>
    <row r="6305" spans="2:2" x14ac:dyDescent="0.2">
      <c r="B6305" s="21" t="s">
        <v>9836</v>
      </c>
    </row>
    <row r="6306" spans="2:2" x14ac:dyDescent="0.2">
      <c r="B6306" s="21" t="s">
        <v>9835</v>
      </c>
    </row>
    <row r="6307" spans="2:2" x14ac:dyDescent="0.2">
      <c r="B6307" s="21" t="s">
        <v>9834</v>
      </c>
    </row>
    <row r="6308" spans="2:2" x14ac:dyDescent="0.2">
      <c r="B6308" s="21" t="s">
        <v>9833</v>
      </c>
    </row>
    <row r="6309" spans="2:2" x14ac:dyDescent="0.2">
      <c r="B6309" s="21" t="s">
        <v>9832</v>
      </c>
    </row>
    <row r="6310" spans="2:2" x14ac:dyDescent="0.2">
      <c r="B6310" s="21" t="s">
        <v>9831</v>
      </c>
    </row>
    <row r="6311" spans="2:2" x14ac:dyDescent="0.2">
      <c r="B6311" s="21" t="s">
        <v>9830</v>
      </c>
    </row>
    <row r="6312" spans="2:2" x14ac:dyDescent="0.2">
      <c r="B6312" s="21" t="s">
        <v>9829</v>
      </c>
    </row>
    <row r="6313" spans="2:2" x14ac:dyDescent="0.2">
      <c r="B6313" s="21" t="s">
        <v>9828</v>
      </c>
    </row>
    <row r="6314" spans="2:2" x14ac:dyDescent="0.2">
      <c r="B6314" s="21" t="s">
        <v>9827</v>
      </c>
    </row>
    <row r="6315" spans="2:2" x14ac:dyDescent="0.2">
      <c r="B6315" s="21" t="s">
        <v>9826</v>
      </c>
    </row>
    <row r="6316" spans="2:2" x14ac:dyDescent="0.2">
      <c r="B6316" s="21" t="s">
        <v>9825</v>
      </c>
    </row>
    <row r="6317" spans="2:2" x14ac:dyDescent="0.2">
      <c r="B6317" s="21" t="s">
        <v>9824</v>
      </c>
    </row>
    <row r="6318" spans="2:2" x14ac:dyDescent="0.2">
      <c r="B6318" s="21" t="s">
        <v>9823</v>
      </c>
    </row>
    <row r="6319" spans="2:2" x14ac:dyDescent="0.2">
      <c r="B6319" s="21" t="s">
        <v>9822</v>
      </c>
    </row>
    <row r="6320" spans="2:2" x14ac:dyDescent="0.2">
      <c r="B6320" s="21" t="s">
        <v>9821</v>
      </c>
    </row>
    <row r="6321" spans="2:2" x14ac:dyDescent="0.2">
      <c r="B6321" s="21" t="s">
        <v>9820</v>
      </c>
    </row>
    <row r="6322" spans="2:2" x14ac:dyDescent="0.2">
      <c r="B6322" s="21" t="s">
        <v>9819</v>
      </c>
    </row>
    <row r="6323" spans="2:2" x14ac:dyDescent="0.2">
      <c r="B6323" s="21" t="s">
        <v>9818</v>
      </c>
    </row>
    <row r="6324" spans="2:2" x14ac:dyDescent="0.2">
      <c r="B6324" s="21" t="s">
        <v>9817</v>
      </c>
    </row>
    <row r="6325" spans="2:2" x14ac:dyDescent="0.2">
      <c r="B6325" s="21" t="s">
        <v>9816</v>
      </c>
    </row>
    <row r="6326" spans="2:2" x14ac:dyDescent="0.2">
      <c r="B6326" s="21" t="s">
        <v>9815</v>
      </c>
    </row>
    <row r="6327" spans="2:2" x14ac:dyDescent="0.2">
      <c r="B6327" s="21" t="s">
        <v>9814</v>
      </c>
    </row>
    <row r="6328" spans="2:2" x14ac:dyDescent="0.2">
      <c r="B6328" s="21" t="s">
        <v>9813</v>
      </c>
    </row>
    <row r="6329" spans="2:2" x14ac:dyDescent="0.2">
      <c r="B6329" s="21" t="s">
        <v>9812</v>
      </c>
    </row>
    <row r="6330" spans="2:2" x14ac:dyDescent="0.2">
      <c r="B6330" s="21" t="s">
        <v>9811</v>
      </c>
    </row>
    <row r="6331" spans="2:2" x14ac:dyDescent="0.2">
      <c r="B6331" s="21" t="s">
        <v>9810</v>
      </c>
    </row>
    <row r="6332" spans="2:2" x14ac:dyDescent="0.2">
      <c r="B6332" s="21" t="s">
        <v>9809</v>
      </c>
    </row>
    <row r="6333" spans="2:2" x14ac:dyDescent="0.2">
      <c r="B6333" s="21" t="s">
        <v>9808</v>
      </c>
    </row>
    <row r="6334" spans="2:2" x14ac:dyDescent="0.2">
      <c r="B6334" s="21" t="s">
        <v>9807</v>
      </c>
    </row>
    <row r="6335" spans="2:2" x14ac:dyDescent="0.2">
      <c r="B6335" s="21" t="s">
        <v>9806</v>
      </c>
    </row>
    <row r="6336" spans="2:2" x14ac:dyDescent="0.2">
      <c r="B6336" s="21" t="s">
        <v>9805</v>
      </c>
    </row>
    <row r="6337" spans="2:2" x14ac:dyDescent="0.2">
      <c r="B6337" s="21" t="s">
        <v>9804</v>
      </c>
    </row>
    <row r="6338" spans="2:2" x14ac:dyDescent="0.2">
      <c r="B6338" s="21" t="s">
        <v>9803</v>
      </c>
    </row>
    <row r="6339" spans="2:2" x14ac:dyDescent="0.2">
      <c r="B6339" s="21" t="s">
        <v>9802</v>
      </c>
    </row>
    <row r="6340" spans="2:2" x14ac:dyDescent="0.2">
      <c r="B6340" s="21" t="s">
        <v>9801</v>
      </c>
    </row>
    <row r="6341" spans="2:2" x14ac:dyDescent="0.2">
      <c r="B6341" s="21" t="s">
        <v>9800</v>
      </c>
    </row>
    <row r="6342" spans="2:2" x14ac:dyDescent="0.2">
      <c r="B6342" s="21" t="s">
        <v>9799</v>
      </c>
    </row>
    <row r="6343" spans="2:2" x14ac:dyDescent="0.2">
      <c r="B6343" s="21" t="s">
        <v>9798</v>
      </c>
    </row>
    <row r="6344" spans="2:2" x14ac:dyDescent="0.2">
      <c r="B6344" s="21" t="s">
        <v>9797</v>
      </c>
    </row>
    <row r="6345" spans="2:2" x14ac:dyDescent="0.2">
      <c r="B6345" s="21" t="s">
        <v>9796</v>
      </c>
    </row>
    <row r="6346" spans="2:2" x14ac:dyDescent="0.2">
      <c r="B6346" s="21" t="s">
        <v>9795</v>
      </c>
    </row>
    <row r="6347" spans="2:2" x14ac:dyDescent="0.2">
      <c r="B6347" s="21" t="s">
        <v>9794</v>
      </c>
    </row>
    <row r="6348" spans="2:2" x14ac:dyDescent="0.2">
      <c r="B6348" s="21" t="s">
        <v>9793</v>
      </c>
    </row>
    <row r="6349" spans="2:2" x14ac:dyDescent="0.2">
      <c r="B6349" s="21" t="s">
        <v>9792</v>
      </c>
    </row>
    <row r="6350" spans="2:2" x14ac:dyDescent="0.2">
      <c r="B6350" s="21" t="s">
        <v>9791</v>
      </c>
    </row>
    <row r="6351" spans="2:2" x14ac:dyDescent="0.2">
      <c r="B6351" s="21" t="s">
        <v>9790</v>
      </c>
    </row>
    <row r="6352" spans="2:2" x14ac:dyDescent="0.2">
      <c r="B6352" s="21" t="s">
        <v>9789</v>
      </c>
    </row>
    <row r="6353" spans="2:2" x14ac:dyDescent="0.2">
      <c r="B6353" s="21" t="s">
        <v>9788</v>
      </c>
    </row>
    <row r="6354" spans="2:2" x14ac:dyDescent="0.2">
      <c r="B6354" s="21" t="s">
        <v>9787</v>
      </c>
    </row>
    <row r="6355" spans="2:2" x14ac:dyDescent="0.2">
      <c r="B6355" s="21" t="s">
        <v>9786</v>
      </c>
    </row>
    <row r="6356" spans="2:2" x14ac:dyDescent="0.2">
      <c r="B6356" s="21" t="s">
        <v>9785</v>
      </c>
    </row>
    <row r="6357" spans="2:2" x14ac:dyDescent="0.2">
      <c r="B6357" s="21" t="s">
        <v>9784</v>
      </c>
    </row>
    <row r="6358" spans="2:2" x14ac:dyDescent="0.2">
      <c r="B6358" s="21" t="s">
        <v>9783</v>
      </c>
    </row>
    <row r="6359" spans="2:2" x14ac:dyDescent="0.2">
      <c r="B6359" s="21" t="s">
        <v>9782</v>
      </c>
    </row>
    <row r="6360" spans="2:2" x14ac:dyDescent="0.2">
      <c r="B6360" s="21" t="s">
        <v>9781</v>
      </c>
    </row>
    <row r="6361" spans="2:2" x14ac:dyDescent="0.2">
      <c r="B6361" s="21" t="s">
        <v>9780</v>
      </c>
    </row>
    <row r="6362" spans="2:2" x14ac:dyDescent="0.2">
      <c r="B6362" s="21" t="s">
        <v>9779</v>
      </c>
    </row>
    <row r="6363" spans="2:2" x14ac:dyDescent="0.2">
      <c r="B6363" s="21" t="s">
        <v>9778</v>
      </c>
    </row>
    <row r="6364" spans="2:2" x14ac:dyDescent="0.2">
      <c r="B6364" s="21" t="s">
        <v>9777</v>
      </c>
    </row>
    <row r="6365" spans="2:2" x14ac:dyDescent="0.2">
      <c r="B6365" s="21" t="s">
        <v>9776</v>
      </c>
    </row>
    <row r="6366" spans="2:2" x14ac:dyDescent="0.2">
      <c r="B6366" s="21" t="s">
        <v>9775</v>
      </c>
    </row>
    <row r="6367" spans="2:2" x14ac:dyDescent="0.2">
      <c r="B6367" s="21" t="s">
        <v>9774</v>
      </c>
    </row>
    <row r="6368" spans="2:2" x14ac:dyDescent="0.2">
      <c r="B6368" s="21" t="s">
        <v>9773</v>
      </c>
    </row>
    <row r="6369" spans="2:2" x14ac:dyDescent="0.2">
      <c r="B6369" s="21" t="s">
        <v>9772</v>
      </c>
    </row>
    <row r="6370" spans="2:2" x14ac:dyDescent="0.2">
      <c r="B6370" s="21" t="s">
        <v>9771</v>
      </c>
    </row>
    <row r="6371" spans="2:2" x14ac:dyDescent="0.2">
      <c r="B6371" s="21" t="s">
        <v>9770</v>
      </c>
    </row>
    <row r="6372" spans="2:2" x14ac:dyDescent="0.2">
      <c r="B6372" s="21" t="s">
        <v>9769</v>
      </c>
    </row>
    <row r="6373" spans="2:2" x14ac:dyDescent="0.2">
      <c r="B6373" s="21" t="s">
        <v>9768</v>
      </c>
    </row>
    <row r="6374" spans="2:2" x14ac:dyDescent="0.2">
      <c r="B6374" s="21" t="s">
        <v>9767</v>
      </c>
    </row>
    <row r="6375" spans="2:2" x14ac:dyDescent="0.2">
      <c r="B6375" s="21" t="s">
        <v>9766</v>
      </c>
    </row>
    <row r="6376" spans="2:2" x14ac:dyDescent="0.2">
      <c r="B6376" s="21" t="s">
        <v>9765</v>
      </c>
    </row>
    <row r="6377" spans="2:2" x14ac:dyDescent="0.2">
      <c r="B6377" s="21" t="s">
        <v>9764</v>
      </c>
    </row>
    <row r="6378" spans="2:2" x14ac:dyDescent="0.2">
      <c r="B6378" s="21" t="s">
        <v>9763</v>
      </c>
    </row>
    <row r="6379" spans="2:2" x14ac:dyDescent="0.2">
      <c r="B6379" s="21" t="s">
        <v>9762</v>
      </c>
    </row>
    <row r="6380" spans="2:2" x14ac:dyDescent="0.2">
      <c r="B6380" s="21" t="s">
        <v>9761</v>
      </c>
    </row>
    <row r="6381" spans="2:2" x14ac:dyDescent="0.2">
      <c r="B6381" s="21" t="s">
        <v>9760</v>
      </c>
    </row>
    <row r="6382" spans="2:2" x14ac:dyDescent="0.2">
      <c r="B6382" s="21" t="s">
        <v>9759</v>
      </c>
    </row>
    <row r="6383" spans="2:2" x14ac:dyDescent="0.2">
      <c r="B6383" s="21" t="s">
        <v>9758</v>
      </c>
    </row>
    <row r="6384" spans="2:2" x14ac:dyDescent="0.2">
      <c r="B6384" s="21" t="s">
        <v>9757</v>
      </c>
    </row>
    <row r="6385" spans="2:2" x14ac:dyDescent="0.2">
      <c r="B6385" s="21" t="s">
        <v>9756</v>
      </c>
    </row>
    <row r="6386" spans="2:2" x14ac:dyDescent="0.2">
      <c r="B6386" s="21" t="s">
        <v>9755</v>
      </c>
    </row>
    <row r="6387" spans="2:2" x14ac:dyDescent="0.2">
      <c r="B6387" s="21" t="s">
        <v>9754</v>
      </c>
    </row>
    <row r="6388" spans="2:2" x14ac:dyDescent="0.2">
      <c r="B6388" s="21" t="s">
        <v>9753</v>
      </c>
    </row>
    <row r="6389" spans="2:2" x14ac:dyDescent="0.2">
      <c r="B6389" s="21" t="s">
        <v>9752</v>
      </c>
    </row>
    <row r="6390" spans="2:2" x14ac:dyDescent="0.2">
      <c r="B6390" s="21" t="s">
        <v>9751</v>
      </c>
    </row>
    <row r="6391" spans="2:2" x14ac:dyDescent="0.2">
      <c r="B6391" s="21" t="s">
        <v>9750</v>
      </c>
    </row>
    <row r="6392" spans="2:2" x14ac:dyDescent="0.2">
      <c r="B6392" s="21" t="s">
        <v>9749</v>
      </c>
    </row>
    <row r="6393" spans="2:2" x14ac:dyDescent="0.2">
      <c r="B6393" s="21" t="s">
        <v>9748</v>
      </c>
    </row>
    <row r="6394" spans="2:2" x14ac:dyDescent="0.2">
      <c r="B6394" s="21" t="s">
        <v>9747</v>
      </c>
    </row>
    <row r="6395" spans="2:2" x14ac:dyDescent="0.2">
      <c r="B6395" s="21" t="s">
        <v>9746</v>
      </c>
    </row>
    <row r="6396" spans="2:2" x14ac:dyDescent="0.2">
      <c r="B6396" s="21" t="s">
        <v>9745</v>
      </c>
    </row>
    <row r="6397" spans="2:2" x14ac:dyDescent="0.2">
      <c r="B6397" s="21" t="s">
        <v>9744</v>
      </c>
    </row>
    <row r="6398" spans="2:2" x14ac:dyDescent="0.2">
      <c r="B6398" s="21" t="s">
        <v>9743</v>
      </c>
    </row>
    <row r="6399" spans="2:2" x14ac:dyDescent="0.2">
      <c r="B6399" s="21" t="s">
        <v>9742</v>
      </c>
    </row>
    <row r="6400" spans="2:2" x14ac:dyDescent="0.2">
      <c r="B6400" s="21" t="s">
        <v>9741</v>
      </c>
    </row>
    <row r="6401" spans="2:2" x14ac:dyDescent="0.2">
      <c r="B6401" s="21" t="s">
        <v>9740</v>
      </c>
    </row>
    <row r="6402" spans="2:2" x14ac:dyDescent="0.2">
      <c r="B6402" s="21" t="s">
        <v>9739</v>
      </c>
    </row>
    <row r="6403" spans="2:2" x14ac:dyDescent="0.2">
      <c r="B6403" s="21" t="s">
        <v>9738</v>
      </c>
    </row>
    <row r="6404" spans="2:2" x14ac:dyDescent="0.2">
      <c r="B6404" s="21" t="s">
        <v>9737</v>
      </c>
    </row>
    <row r="6405" spans="2:2" x14ac:dyDescent="0.2">
      <c r="B6405" s="21" t="s">
        <v>9736</v>
      </c>
    </row>
    <row r="6406" spans="2:2" x14ac:dyDescent="0.2">
      <c r="B6406" s="21" t="s">
        <v>9735</v>
      </c>
    </row>
    <row r="6407" spans="2:2" x14ac:dyDescent="0.2">
      <c r="B6407" s="21" t="s">
        <v>9734</v>
      </c>
    </row>
    <row r="6408" spans="2:2" x14ac:dyDescent="0.2">
      <c r="B6408" s="21" t="s">
        <v>9733</v>
      </c>
    </row>
    <row r="6409" spans="2:2" x14ac:dyDescent="0.2">
      <c r="B6409" s="21" t="s">
        <v>9732</v>
      </c>
    </row>
    <row r="6410" spans="2:2" x14ac:dyDescent="0.2">
      <c r="B6410" s="21" t="s">
        <v>9731</v>
      </c>
    </row>
    <row r="6411" spans="2:2" x14ac:dyDescent="0.2">
      <c r="B6411" s="21" t="s">
        <v>9730</v>
      </c>
    </row>
    <row r="6412" spans="2:2" x14ac:dyDescent="0.2">
      <c r="B6412" s="21" t="s">
        <v>9729</v>
      </c>
    </row>
    <row r="6413" spans="2:2" x14ac:dyDescent="0.2">
      <c r="B6413" s="21" t="s">
        <v>9728</v>
      </c>
    </row>
    <row r="6414" spans="2:2" x14ac:dyDescent="0.2">
      <c r="B6414" s="21" t="s">
        <v>9727</v>
      </c>
    </row>
    <row r="6415" spans="2:2" x14ac:dyDescent="0.2">
      <c r="B6415" s="21" t="s">
        <v>9726</v>
      </c>
    </row>
    <row r="6416" spans="2:2" x14ac:dyDescent="0.2">
      <c r="B6416" s="21" t="s">
        <v>9725</v>
      </c>
    </row>
    <row r="6417" spans="2:2" x14ac:dyDescent="0.2">
      <c r="B6417" s="21" t="s">
        <v>9724</v>
      </c>
    </row>
    <row r="6418" spans="2:2" x14ac:dyDescent="0.2">
      <c r="B6418" s="21" t="s">
        <v>9723</v>
      </c>
    </row>
    <row r="6419" spans="2:2" x14ac:dyDescent="0.2">
      <c r="B6419" s="21" t="s">
        <v>9722</v>
      </c>
    </row>
    <row r="6420" spans="2:2" x14ac:dyDescent="0.2">
      <c r="B6420" s="21" t="s">
        <v>9721</v>
      </c>
    </row>
    <row r="6421" spans="2:2" x14ac:dyDescent="0.2">
      <c r="B6421" s="21" t="s">
        <v>9720</v>
      </c>
    </row>
    <row r="6422" spans="2:2" x14ac:dyDescent="0.2">
      <c r="B6422" s="21" t="s">
        <v>9719</v>
      </c>
    </row>
    <row r="6423" spans="2:2" x14ac:dyDescent="0.2">
      <c r="B6423" s="21" t="s">
        <v>9718</v>
      </c>
    </row>
    <row r="6424" spans="2:2" x14ac:dyDescent="0.2">
      <c r="B6424" s="21" t="s">
        <v>9717</v>
      </c>
    </row>
    <row r="6425" spans="2:2" x14ac:dyDescent="0.2">
      <c r="B6425" s="21" t="s">
        <v>9716</v>
      </c>
    </row>
    <row r="6426" spans="2:2" x14ac:dyDescent="0.2">
      <c r="B6426" s="21" t="s">
        <v>9715</v>
      </c>
    </row>
    <row r="6427" spans="2:2" x14ac:dyDescent="0.2">
      <c r="B6427" s="21" t="s">
        <v>9714</v>
      </c>
    </row>
    <row r="6428" spans="2:2" x14ac:dyDescent="0.2">
      <c r="B6428" s="21" t="s">
        <v>9713</v>
      </c>
    </row>
    <row r="6429" spans="2:2" x14ac:dyDescent="0.2">
      <c r="B6429" s="21" t="s">
        <v>9712</v>
      </c>
    </row>
    <row r="6430" spans="2:2" x14ac:dyDescent="0.2">
      <c r="B6430" s="21" t="s">
        <v>9711</v>
      </c>
    </row>
    <row r="6431" spans="2:2" x14ac:dyDescent="0.2">
      <c r="B6431" s="21" t="s">
        <v>9710</v>
      </c>
    </row>
    <row r="6432" spans="2:2" x14ac:dyDescent="0.2">
      <c r="B6432" s="21" t="s">
        <v>9709</v>
      </c>
    </row>
    <row r="6433" spans="2:2" x14ac:dyDescent="0.2">
      <c r="B6433" s="21" t="s">
        <v>9708</v>
      </c>
    </row>
    <row r="6434" spans="2:2" x14ac:dyDescent="0.2">
      <c r="B6434" s="21" t="s">
        <v>9707</v>
      </c>
    </row>
    <row r="6435" spans="2:2" x14ac:dyDescent="0.2">
      <c r="B6435" s="21" t="s">
        <v>9706</v>
      </c>
    </row>
    <row r="6436" spans="2:2" x14ac:dyDescent="0.2">
      <c r="B6436" s="21" t="s">
        <v>9705</v>
      </c>
    </row>
    <row r="6437" spans="2:2" x14ac:dyDescent="0.2">
      <c r="B6437" s="21" t="s">
        <v>9704</v>
      </c>
    </row>
    <row r="6438" spans="2:2" x14ac:dyDescent="0.2">
      <c r="B6438" s="21" t="s">
        <v>9703</v>
      </c>
    </row>
    <row r="6439" spans="2:2" x14ac:dyDescent="0.2">
      <c r="B6439" s="21" t="s">
        <v>9702</v>
      </c>
    </row>
    <row r="6440" spans="2:2" x14ac:dyDescent="0.2">
      <c r="B6440" s="21" t="s">
        <v>9701</v>
      </c>
    </row>
    <row r="6441" spans="2:2" x14ac:dyDescent="0.2">
      <c r="B6441" s="21" t="s">
        <v>9700</v>
      </c>
    </row>
    <row r="6442" spans="2:2" x14ac:dyDescent="0.2">
      <c r="B6442" s="21" t="s">
        <v>9699</v>
      </c>
    </row>
    <row r="6443" spans="2:2" x14ac:dyDescent="0.2">
      <c r="B6443" s="21" t="s">
        <v>9698</v>
      </c>
    </row>
    <row r="6444" spans="2:2" x14ac:dyDescent="0.2">
      <c r="B6444" s="21" t="s">
        <v>9697</v>
      </c>
    </row>
    <row r="6445" spans="2:2" x14ac:dyDescent="0.2">
      <c r="B6445" s="21" t="s">
        <v>9696</v>
      </c>
    </row>
    <row r="6446" spans="2:2" x14ac:dyDescent="0.2">
      <c r="B6446" s="21" t="s">
        <v>9695</v>
      </c>
    </row>
    <row r="6447" spans="2:2" x14ac:dyDescent="0.2">
      <c r="B6447" s="21" t="s">
        <v>9694</v>
      </c>
    </row>
    <row r="6448" spans="2:2" x14ac:dyDescent="0.2">
      <c r="B6448" s="21" t="s">
        <v>9693</v>
      </c>
    </row>
    <row r="6449" spans="2:2" x14ac:dyDescent="0.2">
      <c r="B6449" s="21" t="s">
        <v>9692</v>
      </c>
    </row>
    <row r="6450" spans="2:2" x14ac:dyDescent="0.2">
      <c r="B6450" s="21" t="s">
        <v>9691</v>
      </c>
    </row>
    <row r="6451" spans="2:2" x14ac:dyDescent="0.2">
      <c r="B6451" s="21" t="s">
        <v>9690</v>
      </c>
    </row>
    <row r="6452" spans="2:2" x14ac:dyDescent="0.2">
      <c r="B6452" s="21" t="s">
        <v>9689</v>
      </c>
    </row>
    <row r="6453" spans="2:2" x14ac:dyDescent="0.2">
      <c r="B6453" s="21" t="s">
        <v>9688</v>
      </c>
    </row>
    <row r="6454" spans="2:2" x14ac:dyDescent="0.2">
      <c r="B6454" s="21" t="s">
        <v>9687</v>
      </c>
    </row>
    <row r="6455" spans="2:2" x14ac:dyDescent="0.2">
      <c r="B6455" s="21" t="s">
        <v>9686</v>
      </c>
    </row>
    <row r="6456" spans="2:2" x14ac:dyDescent="0.2">
      <c r="B6456" s="21" t="s">
        <v>9685</v>
      </c>
    </row>
    <row r="6457" spans="2:2" x14ac:dyDescent="0.2">
      <c r="B6457" s="21" t="s">
        <v>9684</v>
      </c>
    </row>
    <row r="6458" spans="2:2" x14ac:dyDescent="0.2">
      <c r="B6458" s="21" t="s">
        <v>9683</v>
      </c>
    </row>
    <row r="6459" spans="2:2" x14ac:dyDescent="0.2">
      <c r="B6459" s="21" t="s">
        <v>9682</v>
      </c>
    </row>
    <row r="6460" spans="2:2" x14ac:dyDescent="0.2">
      <c r="B6460" s="21" t="s">
        <v>9681</v>
      </c>
    </row>
    <row r="6461" spans="2:2" x14ac:dyDescent="0.2">
      <c r="B6461" s="21" t="s">
        <v>9680</v>
      </c>
    </row>
    <row r="6462" spans="2:2" x14ac:dyDescent="0.2">
      <c r="B6462" s="21" t="s">
        <v>9679</v>
      </c>
    </row>
    <row r="6463" spans="2:2" x14ac:dyDescent="0.2">
      <c r="B6463" s="21" t="s">
        <v>9678</v>
      </c>
    </row>
    <row r="6464" spans="2:2" x14ac:dyDescent="0.2">
      <c r="B6464" s="21" t="s">
        <v>9677</v>
      </c>
    </row>
    <row r="6465" spans="2:2" x14ac:dyDescent="0.2">
      <c r="B6465" s="21" t="s">
        <v>9676</v>
      </c>
    </row>
    <row r="6466" spans="2:2" x14ac:dyDescent="0.2">
      <c r="B6466" s="21" t="s">
        <v>9675</v>
      </c>
    </row>
    <row r="6467" spans="2:2" x14ac:dyDescent="0.2">
      <c r="B6467" s="21" t="s">
        <v>9674</v>
      </c>
    </row>
    <row r="6468" spans="2:2" x14ac:dyDescent="0.2">
      <c r="B6468" s="21" t="s">
        <v>9673</v>
      </c>
    </row>
    <row r="6469" spans="2:2" x14ac:dyDescent="0.2">
      <c r="B6469" s="21" t="s">
        <v>9672</v>
      </c>
    </row>
    <row r="6470" spans="2:2" x14ac:dyDescent="0.2">
      <c r="B6470" s="21" t="s">
        <v>9671</v>
      </c>
    </row>
    <row r="6471" spans="2:2" x14ac:dyDescent="0.2">
      <c r="B6471" s="21" t="s">
        <v>9670</v>
      </c>
    </row>
    <row r="6472" spans="2:2" x14ac:dyDescent="0.2">
      <c r="B6472" s="21" t="s">
        <v>9669</v>
      </c>
    </row>
    <row r="6473" spans="2:2" x14ac:dyDescent="0.2">
      <c r="B6473" s="21" t="s">
        <v>9668</v>
      </c>
    </row>
    <row r="6474" spans="2:2" x14ac:dyDescent="0.2">
      <c r="B6474" s="21" t="s">
        <v>9667</v>
      </c>
    </row>
    <row r="6475" spans="2:2" x14ac:dyDescent="0.2">
      <c r="B6475" s="21" t="s">
        <v>9666</v>
      </c>
    </row>
    <row r="6476" spans="2:2" x14ac:dyDescent="0.2">
      <c r="B6476" s="21" t="s">
        <v>9665</v>
      </c>
    </row>
    <row r="6477" spans="2:2" x14ac:dyDescent="0.2">
      <c r="B6477" s="21" t="s">
        <v>9664</v>
      </c>
    </row>
    <row r="6478" spans="2:2" x14ac:dyDescent="0.2">
      <c r="B6478" s="21" t="s">
        <v>9663</v>
      </c>
    </row>
    <row r="6479" spans="2:2" x14ac:dyDescent="0.2">
      <c r="B6479" s="21" t="s">
        <v>9662</v>
      </c>
    </row>
    <row r="6480" spans="2:2" x14ac:dyDescent="0.2">
      <c r="B6480" s="21" t="s">
        <v>9661</v>
      </c>
    </row>
    <row r="6481" spans="2:2" x14ac:dyDescent="0.2">
      <c r="B6481" s="21" t="s">
        <v>9660</v>
      </c>
    </row>
    <row r="6482" spans="2:2" x14ac:dyDescent="0.2">
      <c r="B6482" s="21" t="s">
        <v>9659</v>
      </c>
    </row>
    <row r="6483" spans="2:2" x14ac:dyDescent="0.2">
      <c r="B6483" s="21" t="s">
        <v>9658</v>
      </c>
    </row>
    <row r="6484" spans="2:2" x14ac:dyDescent="0.2">
      <c r="B6484" s="21" t="s">
        <v>9657</v>
      </c>
    </row>
    <row r="6485" spans="2:2" x14ac:dyDescent="0.2">
      <c r="B6485" s="21" t="s">
        <v>9656</v>
      </c>
    </row>
    <row r="6486" spans="2:2" x14ac:dyDescent="0.2">
      <c r="B6486" s="21" t="s">
        <v>9655</v>
      </c>
    </row>
    <row r="6487" spans="2:2" x14ac:dyDescent="0.2">
      <c r="B6487" s="21" t="s">
        <v>9654</v>
      </c>
    </row>
    <row r="6488" spans="2:2" x14ac:dyDescent="0.2">
      <c r="B6488" s="21" t="s">
        <v>9653</v>
      </c>
    </row>
    <row r="6489" spans="2:2" x14ac:dyDescent="0.2">
      <c r="B6489" s="21" t="s">
        <v>9652</v>
      </c>
    </row>
    <row r="6490" spans="2:2" x14ac:dyDescent="0.2">
      <c r="B6490" s="21" t="s">
        <v>9651</v>
      </c>
    </row>
    <row r="6491" spans="2:2" x14ac:dyDescent="0.2">
      <c r="B6491" s="21" t="s">
        <v>9650</v>
      </c>
    </row>
    <row r="6492" spans="2:2" x14ac:dyDescent="0.2">
      <c r="B6492" s="21" t="s">
        <v>9649</v>
      </c>
    </row>
    <row r="6493" spans="2:2" x14ac:dyDescent="0.2">
      <c r="B6493" s="21" t="s">
        <v>9648</v>
      </c>
    </row>
    <row r="6494" spans="2:2" x14ac:dyDescent="0.2">
      <c r="B6494" s="21" t="s">
        <v>9647</v>
      </c>
    </row>
    <row r="6495" spans="2:2" x14ac:dyDescent="0.2">
      <c r="B6495" s="21" t="s">
        <v>9646</v>
      </c>
    </row>
    <row r="6496" spans="2:2" x14ac:dyDescent="0.2">
      <c r="B6496" s="21" t="s">
        <v>9645</v>
      </c>
    </row>
    <row r="6497" spans="2:2" x14ac:dyDescent="0.2">
      <c r="B6497" s="21" t="s">
        <v>9644</v>
      </c>
    </row>
    <row r="6498" spans="2:2" x14ac:dyDescent="0.2">
      <c r="B6498" s="21" t="s">
        <v>9643</v>
      </c>
    </row>
    <row r="6499" spans="2:2" x14ac:dyDescent="0.2">
      <c r="B6499" s="21" t="s">
        <v>9642</v>
      </c>
    </row>
    <row r="6500" spans="2:2" x14ac:dyDescent="0.2">
      <c r="B6500" s="21" t="s">
        <v>9641</v>
      </c>
    </row>
    <row r="6501" spans="2:2" x14ac:dyDescent="0.2">
      <c r="B6501" s="21" t="s">
        <v>9640</v>
      </c>
    </row>
    <row r="6502" spans="2:2" x14ac:dyDescent="0.2">
      <c r="B6502" s="21" t="s">
        <v>9639</v>
      </c>
    </row>
    <row r="6503" spans="2:2" x14ac:dyDescent="0.2">
      <c r="B6503" s="21" t="s">
        <v>9638</v>
      </c>
    </row>
    <row r="6504" spans="2:2" x14ac:dyDescent="0.2">
      <c r="B6504" s="21" t="s">
        <v>9637</v>
      </c>
    </row>
    <row r="6505" spans="2:2" x14ac:dyDescent="0.2">
      <c r="B6505" s="21" t="s">
        <v>9636</v>
      </c>
    </row>
    <row r="6506" spans="2:2" x14ac:dyDescent="0.2">
      <c r="B6506" s="21" t="s">
        <v>9635</v>
      </c>
    </row>
    <row r="6507" spans="2:2" x14ac:dyDescent="0.2">
      <c r="B6507" s="21" t="s">
        <v>9634</v>
      </c>
    </row>
    <row r="6508" spans="2:2" x14ac:dyDescent="0.2">
      <c r="B6508" s="21" t="s">
        <v>9633</v>
      </c>
    </row>
    <row r="6509" spans="2:2" x14ac:dyDescent="0.2">
      <c r="B6509" s="21" t="s">
        <v>9632</v>
      </c>
    </row>
    <row r="6510" spans="2:2" x14ac:dyDescent="0.2">
      <c r="B6510" s="21" t="s">
        <v>9631</v>
      </c>
    </row>
    <row r="6511" spans="2:2" x14ac:dyDescent="0.2">
      <c r="B6511" s="21" t="s">
        <v>9630</v>
      </c>
    </row>
    <row r="6512" spans="2:2" x14ac:dyDescent="0.2">
      <c r="B6512" s="21" t="s">
        <v>9629</v>
      </c>
    </row>
    <row r="6513" spans="2:2" x14ac:dyDescent="0.2">
      <c r="B6513" s="21" t="s">
        <v>9628</v>
      </c>
    </row>
    <row r="6514" spans="2:2" x14ac:dyDescent="0.2">
      <c r="B6514" s="21" t="s">
        <v>9627</v>
      </c>
    </row>
    <row r="6515" spans="2:2" x14ac:dyDescent="0.2">
      <c r="B6515" s="21" t="s">
        <v>9626</v>
      </c>
    </row>
    <row r="6516" spans="2:2" x14ac:dyDescent="0.2">
      <c r="B6516" s="21" t="s">
        <v>9625</v>
      </c>
    </row>
    <row r="6517" spans="2:2" x14ac:dyDescent="0.2">
      <c r="B6517" s="21" t="s">
        <v>9624</v>
      </c>
    </row>
    <row r="6518" spans="2:2" x14ac:dyDescent="0.2">
      <c r="B6518" s="21" t="s">
        <v>9623</v>
      </c>
    </row>
    <row r="6519" spans="2:2" x14ac:dyDescent="0.2">
      <c r="B6519" s="21" t="s">
        <v>9622</v>
      </c>
    </row>
    <row r="6520" spans="2:2" x14ac:dyDescent="0.2">
      <c r="B6520" s="21" t="s">
        <v>9621</v>
      </c>
    </row>
    <row r="6521" spans="2:2" x14ac:dyDescent="0.2">
      <c r="B6521" s="21" t="s">
        <v>9620</v>
      </c>
    </row>
    <row r="6522" spans="2:2" x14ac:dyDescent="0.2">
      <c r="B6522" s="21" t="s">
        <v>9619</v>
      </c>
    </row>
    <row r="6523" spans="2:2" x14ac:dyDescent="0.2">
      <c r="B6523" s="21" t="s">
        <v>9618</v>
      </c>
    </row>
    <row r="6524" spans="2:2" x14ac:dyDescent="0.2">
      <c r="B6524" s="21" t="s">
        <v>9617</v>
      </c>
    </row>
    <row r="6525" spans="2:2" x14ac:dyDescent="0.2">
      <c r="B6525" s="21" t="s">
        <v>9616</v>
      </c>
    </row>
    <row r="6526" spans="2:2" x14ac:dyDescent="0.2">
      <c r="B6526" s="21" t="s">
        <v>9615</v>
      </c>
    </row>
    <row r="6527" spans="2:2" x14ac:dyDescent="0.2">
      <c r="B6527" s="21" t="s">
        <v>9614</v>
      </c>
    </row>
    <row r="6528" spans="2:2" x14ac:dyDescent="0.2">
      <c r="B6528" s="21" t="s">
        <v>9613</v>
      </c>
    </row>
    <row r="6529" spans="2:2" x14ac:dyDescent="0.2">
      <c r="B6529" s="21" t="s">
        <v>9612</v>
      </c>
    </row>
    <row r="6530" spans="2:2" x14ac:dyDescent="0.2">
      <c r="B6530" s="21" t="s">
        <v>9611</v>
      </c>
    </row>
    <row r="6531" spans="2:2" x14ac:dyDescent="0.2">
      <c r="B6531" s="21" t="s">
        <v>9610</v>
      </c>
    </row>
    <row r="6532" spans="2:2" x14ac:dyDescent="0.2">
      <c r="B6532" s="21" t="s">
        <v>9609</v>
      </c>
    </row>
    <row r="6533" spans="2:2" x14ac:dyDescent="0.2">
      <c r="B6533" s="21" t="s">
        <v>9608</v>
      </c>
    </row>
    <row r="6534" spans="2:2" x14ac:dyDescent="0.2">
      <c r="B6534" s="21" t="s">
        <v>9607</v>
      </c>
    </row>
    <row r="6535" spans="2:2" x14ac:dyDescent="0.2">
      <c r="B6535" s="21" t="s">
        <v>9606</v>
      </c>
    </row>
    <row r="6536" spans="2:2" x14ac:dyDescent="0.2">
      <c r="B6536" s="21" t="s">
        <v>9605</v>
      </c>
    </row>
    <row r="6537" spans="2:2" x14ac:dyDescent="0.2">
      <c r="B6537" s="21" t="s">
        <v>9604</v>
      </c>
    </row>
    <row r="6538" spans="2:2" x14ac:dyDescent="0.2">
      <c r="B6538" s="21" t="s">
        <v>9603</v>
      </c>
    </row>
    <row r="6539" spans="2:2" x14ac:dyDescent="0.2">
      <c r="B6539" s="21" t="s">
        <v>9602</v>
      </c>
    </row>
    <row r="6540" spans="2:2" x14ac:dyDescent="0.2">
      <c r="B6540" s="21" t="s">
        <v>9601</v>
      </c>
    </row>
    <row r="6541" spans="2:2" x14ac:dyDescent="0.2">
      <c r="B6541" s="21" t="s">
        <v>9600</v>
      </c>
    </row>
    <row r="6542" spans="2:2" x14ac:dyDescent="0.2">
      <c r="B6542" s="21" t="s">
        <v>9599</v>
      </c>
    </row>
    <row r="6543" spans="2:2" x14ac:dyDescent="0.2">
      <c r="B6543" s="21" t="s">
        <v>9598</v>
      </c>
    </row>
    <row r="6544" spans="2:2" x14ac:dyDescent="0.2">
      <c r="B6544" s="21" t="s">
        <v>9597</v>
      </c>
    </row>
    <row r="6545" spans="2:2" x14ac:dyDescent="0.2">
      <c r="B6545" s="21" t="s">
        <v>9596</v>
      </c>
    </row>
    <row r="6546" spans="2:2" x14ac:dyDescent="0.2">
      <c r="B6546" s="21" t="s">
        <v>9595</v>
      </c>
    </row>
    <row r="6547" spans="2:2" x14ac:dyDescent="0.2">
      <c r="B6547" s="21" t="s">
        <v>9594</v>
      </c>
    </row>
    <row r="6548" spans="2:2" x14ac:dyDescent="0.2">
      <c r="B6548" s="21" t="s">
        <v>9593</v>
      </c>
    </row>
    <row r="6549" spans="2:2" x14ac:dyDescent="0.2">
      <c r="B6549" s="21" t="s">
        <v>9592</v>
      </c>
    </row>
    <row r="6550" spans="2:2" x14ac:dyDescent="0.2">
      <c r="B6550" s="21" t="s">
        <v>9591</v>
      </c>
    </row>
    <row r="6551" spans="2:2" x14ac:dyDescent="0.2">
      <c r="B6551" s="21" t="s">
        <v>9590</v>
      </c>
    </row>
    <row r="6552" spans="2:2" x14ac:dyDescent="0.2">
      <c r="B6552" s="21" t="s">
        <v>9589</v>
      </c>
    </row>
    <row r="6553" spans="2:2" x14ac:dyDescent="0.2">
      <c r="B6553" s="21" t="s">
        <v>9588</v>
      </c>
    </row>
    <row r="6554" spans="2:2" x14ac:dyDescent="0.2">
      <c r="B6554" s="21" t="s">
        <v>9587</v>
      </c>
    </row>
    <row r="6555" spans="2:2" x14ac:dyDescent="0.2">
      <c r="B6555" s="21" t="s">
        <v>9586</v>
      </c>
    </row>
    <row r="6556" spans="2:2" x14ac:dyDescent="0.2">
      <c r="B6556" s="21" t="s">
        <v>9585</v>
      </c>
    </row>
    <row r="6557" spans="2:2" x14ac:dyDescent="0.2">
      <c r="B6557" s="21" t="s">
        <v>9584</v>
      </c>
    </row>
    <row r="6558" spans="2:2" x14ac:dyDescent="0.2">
      <c r="B6558" s="21" t="s">
        <v>9583</v>
      </c>
    </row>
    <row r="6559" spans="2:2" x14ac:dyDescent="0.2">
      <c r="B6559" s="21" t="s">
        <v>9582</v>
      </c>
    </row>
    <row r="6560" spans="2:2" x14ac:dyDescent="0.2">
      <c r="B6560" s="21" t="s">
        <v>9581</v>
      </c>
    </row>
    <row r="6561" spans="2:2" x14ac:dyDescent="0.2">
      <c r="B6561" s="21" t="s">
        <v>9580</v>
      </c>
    </row>
    <row r="6562" spans="2:2" x14ac:dyDescent="0.2">
      <c r="B6562" s="21" t="s">
        <v>9579</v>
      </c>
    </row>
    <row r="6563" spans="2:2" x14ac:dyDescent="0.2">
      <c r="B6563" s="21" t="s">
        <v>9578</v>
      </c>
    </row>
    <row r="6564" spans="2:2" x14ac:dyDescent="0.2">
      <c r="B6564" s="21" t="s">
        <v>9577</v>
      </c>
    </row>
    <row r="6565" spans="2:2" x14ac:dyDescent="0.2">
      <c r="B6565" s="21" t="s">
        <v>9576</v>
      </c>
    </row>
    <row r="6566" spans="2:2" x14ac:dyDescent="0.2">
      <c r="B6566" s="21" t="s">
        <v>9575</v>
      </c>
    </row>
    <row r="6567" spans="2:2" x14ac:dyDescent="0.2">
      <c r="B6567" s="21" t="s">
        <v>9574</v>
      </c>
    </row>
    <row r="6568" spans="2:2" x14ac:dyDescent="0.2">
      <c r="B6568" s="21" t="s">
        <v>9573</v>
      </c>
    </row>
    <row r="6569" spans="2:2" x14ac:dyDescent="0.2">
      <c r="B6569" s="21" t="s">
        <v>9572</v>
      </c>
    </row>
    <row r="6570" spans="2:2" x14ac:dyDescent="0.2">
      <c r="B6570" s="21" t="s">
        <v>9571</v>
      </c>
    </row>
    <row r="6571" spans="2:2" x14ac:dyDescent="0.2">
      <c r="B6571" s="21" t="s">
        <v>9570</v>
      </c>
    </row>
    <row r="6572" spans="2:2" x14ac:dyDescent="0.2">
      <c r="B6572" s="21" t="s">
        <v>9569</v>
      </c>
    </row>
    <row r="6573" spans="2:2" x14ac:dyDescent="0.2">
      <c r="B6573" s="21" t="s">
        <v>9568</v>
      </c>
    </row>
    <row r="6574" spans="2:2" x14ac:dyDescent="0.2">
      <c r="B6574" s="21" t="s">
        <v>9567</v>
      </c>
    </row>
    <row r="6575" spans="2:2" x14ac:dyDescent="0.2">
      <c r="B6575" s="21" t="s">
        <v>9566</v>
      </c>
    </row>
    <row r="6576" spans="2:2" x14ac:dyDescent="0.2">
      <c r="B6576" s="21" t="s">
        <v>9565</v>
      </c>
    </row>
    <row r="6577" spans="2:2" x14ac:dyDescent="0.2">
      <c r="B6577" s="21" t="s">
        <v>9564</v>
      </c>
    </row>
    <row r="6578" spans="2:2" x14ac:dyDescent="0.2">
      <c r="B6578" s="21" t="s">
        <v>9563</v>
      </c>
    </row>
    <row r="6579" spans="2:2" x14ac:dyDescent="0.2">
      <c r="B6579" s="21" t="s">
        <v>9562</v>
      </c>
    </row>
    <row r="6580" spans="2:2" x14ac:dyDescent="0.2">
      <c r="B6580" s="21" t="s">
        <v>9561</v>
      </c>
    </row>
    <row r="6581" spans="2:2" x14ac:dyDescent="0.2">
      <c r="B6581" s="21" t="s">
        <v>9560</v>
      </c>
    </row>
    <row r="6582" spans="2:2" x14ac:dyDescent="0.2">
      <c r="B6582" s="21" t="s">
        <v>9559</v>
      </c>
    </row>
    <row r="6583" spans="2:2" x14ac:dyDescent="0.2">
      <c r="B6583" s="21" t="s">
        <v>9558</v>
      </c>
    </row>
    <row r="6584" spans="2:2" x14ac:dyDescent="0.2">
      <c r="B6584" s="21" t="s">
        <v>9557</v>
      </c>
    </row>
    <row r="6585" spans="2:2" x14ac:dyDescent="0.2">
      <c r="B6585" s="21" t="s">
        <v>9556</v>
      </c>
    </row>
    <row r="6586" spans="2:2" x14ac:dyDescent="0.2">
      <c r="B6586" s="21" t="s">
        <v>9555</v>
      </c>
    </row>
    <row r="6587" spans="2:2" x14ac:dyDescent="0.2">
      <c r="B6587" s="21" t="s">
        <v>9554</v>
      </c>
    </row>
    <row r="6588" spans="2:2" x14ac:dyDescent="0.2">
      <c r="B6588" s="21" t="s">
        <v>9553</v>
      </c>
    </row>
    <row r="6589" spans="2:2" x14ac:dyDescent="0.2">
      <c r="B6589" s="21" t="s">
        <v>9552</v>
      </c>
    </row>
    <row r="6590" spans="2:2" x14ac:dyDescent="0.2">
      <c r="B6590" s="21" t="s">
        <v>9551</v>
      </c>
    </row>
    <row r="6591" spans="2:2" x14ac:dyDescent="0.2">
      <c r="B6591" s="21" t="s">
        <v>9550</v>
      </c>
    </row>
    <row r="6592" spans="2:2" x14ac:dyDescent="0.2">
      <c r="B6592" s="21" t="s">
        <v>9549</v>
      </c>
    </row>
    <row r="6593" spans="2:2" x14ac:dyDescent="0.2">
      <c r="B6593" s="21" t="s">
        <v>9548</v>
      </c>
    </row>
    <row r="6594" spans="2:2" x14ac:dyDescent="0.2">
      <c r="B6594" s="21" t="s">
        <v>9547</v>
      </c>
    </row>
    <row r="6595" spans="2:2" x14ac:dyDescent="0.2">
      <c r="B6595" s="21" t="s">
        <v>9546</v>
      </c>
    </row>
    <row r="6596" spans="2:2" x14ac:dyDescent="0.2">
      <c r="B6596" s="21" t="s">
        <v>9545</v>
      </c>
    </row>
    <row r="6597" spans="2:2" x14ac:dyDescent="0.2">
      <c r="B6597" s="21" t="s">
        <v>9544</v>
      </c>
    </row>
    <row r="6598" spans="2:2" x14ac:dyDescent="0.2">
      <c r="B6598" s="21" t="s">
        <v>9543</v>
      </c>
    </row>
    <row r="6599" spans="2:2" x14ac:dyDescent="0.2">
      <c r="B6599" s="21" t="s">
        <v>9542</v>
      </c>
    </row>
    <row r="6600" spans="2:2" x14ac:dyDescent="0.2">
      <c r="B6600" s="21" t="s">
        <v>9541</v>
      </c>
    </row>
    <row r="6601" spans="2:2" x14ac:dyDescent="0.2">
      <c r="B6601" s="21" t="s">
        <v>9540</v>
      </c>
    </row>
    <row r="6602" spans="2:2" x14ac:dyDescent="0.2">
      <c r="B6602" s="21" t="s">
        <v>9539</v>
      </c>
    </row>
    <row r="6603" spans="2:2" x14ac:dyDescent="0.2">
      <c r="B6603" s="21" t="s">
        <v>9538</v>
      </c>
    </row>
    <row r="6604" spans="2:2" x14ac:dyDescent="0.2">
      <c r="B6604" s="21" t="s">
        <v>9537</v>
      </c>
    </row>
    <row r="6605" spans="2:2" x14ac:dyDescent="0.2">
      <c r="B6605" s="14" t="s">
        <v>9536</v>
      </c>
    </row>
    <row r="6606" spans="2:2" x14ac:dyDescent="0.2">
      <c r="B6606" s="14" t="s">
        <v>9535</v>
      </c>
    </row>
    <row r="6607" spans="2:2" x14ac:dyDescent="0.2">
      <c r="B6607" s="14" t="s">
        <v>9534</v>
      </c>
    </row>
    <row r="6608" spans="2:2" x14ac:dyDescent="0.2">
      <c r="B6608" s="14" t="s">
        <v>9533</v>
      </c>
    </row>
    <row r="6609" spans="2:2" x14ac:dyDescent="0.2">
      <c r="B6609" s="14" t="s">
        <v>9532</v>
      </c>
    </row>
    <row r="6610" spans="2:2" x14ac:dyDescent="0.2">
      <c r="B6610" s="14" t="s">
        <v>9531</v>
      </c>
    </row>
    <row r="6611" spans="2:2" x14ac:dyDescent="0.2">
      <c r="B6611" s="14" t="s">
        <v>9530</v>
      </c>
    </row>
    <row r="6612" spans="2:2" x14ac:dyDescent="0.2">
      <c r="B6612" s="14" t="s">
        <v>9529</v>
      </c>
    </row>
    <row r="6613" spans="2:2" x14ac:dyDescent="0.2">
      <c r="B6613" s="14" t="s">
        <v>9528</v>
      </c>
    </row>
    <row r="6614" spans="2:2" x14ac:dyDescent="0.2">
      <c r="B6614" s="14" t="s">
        <v>9527</v>
      </c>
    </row>
    <row r="6615" spans="2:2" x14ac:dyDescent="0.2">
      <c r="B6615" s="14" t="s">
        <v>9526</v>
      </c>
    </row>
    <row r="6616" spans="2:2" x14ac:dyDescent="0.2">
      <c r="B6616" s="14" t="s">
        <v>9525</v>
      </c>
    </row>
    <row r="6617" spans="2:2" x14ac:dyDescent="0.2">
      <c r="B6617" s="14" t="s">
        <v>9524</v>
      </c>
    </row>
    <row r="6618" spans="2:2" x14ac:dyDescent="0.2">
      <c r="B6618" s="14" t="s">
        <v>9523</v>
      </c>
    </row>
    <row r="6619" spans="2:2" x14ac:dyDescent="0.2">
      <c r="B6619" s="14" t="s">
        <v>9522</v>
      </c>
    </row>
    <row r="6620" spans="2:2" x14ac:dyDescent="0.2">
      <c r="B6620" s="14" t="s">
        <v>9521</v>
      </c>
    </row>
    <row r="6621" spans="2:2" x14ac:dyDescent="0.2">
      <c r="B6621" s="14" t="s">
        <v>9520</v>
      </c>
    </row>
    <row r="6622" spans="2:2" x14ac:dyDescent="0.2">
      <c r="B6622" s="14" t="s">
        <v>9519</v>
      </c>
    </row>
    <row r="6623" spans="2:2" x14ac:dyDescent="0.2">
      <c r="B6623" s="14" t="s">
        <v>9518</v>
      </c>
    </row>
    <row r="6624" spans="2:2" x14ac:dyDescent="0.2">
      <c r="B6624" s="14" t="s">
        <v>9517</v>
      </c>
    </row>
    <row r="6625" spans="2:2" x14ac:dyDescent="0.2">
      <c r="B6625" s="14" t="s">
        <v>9516</v>
      </c>
    </row>
    <row r="6626" spans="2:2" x14ac:dyDescent="0.2">
      <c r="B6626" s="14" t="s">
        <v>9515</v>
      </c>
    </row>
    <row r="6627" spans="2:2" x14ac:dyDescent="0.2">
      <c r="B6627" s="14" t="s">
        <v>9514</v>
      </c>
    </row>
    <row r="6628" spans="2:2" x14ac:dyDescent="0.2">
      <c r="B6628" s="14" t="s">
        <v>9513</v>
      </c>
    </row>
    <row r="6629" spans="2:2" x14ac:dyDescent="0.2">
      <c r="B6629" s="14" t="s">
        <v>9512</v>
      </c>
    </row>
    <row r="6630" spans="2:2" x14ac:dyDescent="0.2">
      <c r="B6630" s="14" t="s">
        <v>9511</v>
      </c>
    </row>
    <row r="6631" spans="2:2" x14ac:dyDescent="0.2">
      <c r="B6631" s="14" t="s">
        <v>9510</v>
      </c>
    </row>
    <row r="6632" spans="2:2" x14ac:dyDescent="0.2">
      <c r="B6632" s="14" t="s">
        <v>9509</v>
      </c>
    </row>
    <row r="6633" spans="2:2" x14ac:dyDescent="0.2">
      <c r="B6633" s="14" t="s">
        <v>9508</v>
      </c>
    </row>
    <row r="6634" spans="2:2" x14ac:dyDescent="0.2">
      <c r="B6634" s="14" t="s">
        <v>9507</v>
      </c>
    </row>
    <row r="6635" spans="2:2" x14ac:dyDescent="0.2">
      <c r="B6635" s="14" t="s">
        <v>9506</v>
      </c>
    </row>
    <row r="6636" spans="2:2" x14ac:dyDescent="0.2">
      <c r="B6636" s="14" t="s">
        <v>9505</v>
      </c>
    </row>
    <row r="6637" spans="2:2" x14ac:dyDescent="0.2">
      <c r="B6637" s="14" t="s">
        <v>9504</v>
      </c>
    </row>
    <row r="6638" spans="2:2" x14ac:dyDescent="0.2">
      <c r="B6638" s="14" t="s">
        <v>9503</v>
      </c>
    </row>
    <row r="6639" spans="2:2" x14ac:dyDescent="0.2">
      <c r="B6639" s="14" t="s">
        <v>9502</v>
      </c>
    </row>
    <row r="6640" spans="2:2" x14ac:dyDescent="0.2">
      <c r="B6640" s="14" t="s">
        <v>9501</v>
      </c>
    </row>
    <row r="6641" spans="2:3" x14ac:dyDescent="0.2">
      <c r="B6641" s="14" t="s">
        <v>9500</v>
      </c>
    </row>
    <row r="6642" spans="2:3" x14ac:dyDescent="0.2">
      <c r="B6642" s="14" t="s">
        <v>9499</v>
      </c>
    </row>
    <row r="6643" spans="2:3" x14ac:dyDescent="0.2">
      <c r="B6643" s="14" t="s">
        <v>9498</v>
      </c>
      <c r="C6643" s="8" t="s">
        <v>9496</v>
      </c>
    </row>
    <row r="6644" spans="2:3" x14ac:dyDescent="0.2">
      <c r="B6644" s="14" t="s">
        <v>9497</v>
      </c>
      <c r="C6644" s="8" t="s">
        <v>9496</v>
      </c>
    </row>
    <row r="6645" spans="2:3" x14ac:dyDescent="0.2">
      <c r="B6645" s="20" t="s">
        <v>9495</v>
      </c>
      <c r="C6645" s="8" t="s">
        <v>9481</v>
      </c>
    </row>
    <row r="6646" spans="2:3" x14ac:dyDescent="0.2">
      <c r="B6646" s="20" t="s">
        <v>9494</v>
      </c>
      <c r="C6646" s="8" t="s">
        <v>9481</v>
      </c>
    </row>
    <row r="6647" spans="2:3" x14ac:dyDescent="0.2">
      <c r="B6647" s="20" t="s">
        <v>9493</v>
      </c>
      <c r="C6647" s="8" t="s">
        <v>9481</v>
      </c>
    </row>
    <row r="6648" spans="2:3" x14ac:dyDescent="0.2">
      <c r="B6648" s="20" t="s">
        <v>9492</v>
      </c>
      <c r="C6648" s="8" t="s">
        <v>9481</v>
      </c>
    </row>
    <row r="6649" spans="2:3" x14ac:dyDescent="0.2">
      <c r="B6649" s="20" t="s">
        <v>9491</v>
      </c>
      <c r="C6649" s="8" t="s">
        <v>9481</v>
      </c>
    </row>
    <row r="6650" spans="2:3" x14ac:dyDescent="0.2">
      <c r="B6650" s="20" t="s">
        <v>9490</v>
      </c>
      <c r="C6650" s="8" t="s">
        <v>9481</v>
      </c>
    </row>
    <row r="6651" spans="2:3" x14ac:dyDescent="0.2">
      <c r="B6651" s="20" t="s">
        <v>9489</v>
      </c>
      <c r="C6651" s="8" t="s">
        <v>9481</v>
      </c>
    </row>
    <row r="6652" spans="2:3" x14ac:dyDescent="0.2">
      <c r="B6652" s="20" t="s">
        <v>9488</v>
      </c>
      <c r="C6652" s="8" t="s">
        <v>9481</v>
      </c>
    </row>
    <row r="6653" spans="2:3" x14ac:dyDescent="0.2">
      <c r="B6653" s="20" t="s">
        <v>9487</v>
      </c>
      <c r="C6653" s="8" t="s">
        <v>9481</v>
      </c>
    </row>
    <row r="6654" spans="2:3" x14ac:dyDescent="0.2">
      <c r="B6654" s="20" t="s">
        <v>9482</v>
      </c>
      <c r="C6654" s="8" t="s">
        <v>9481</v>
      </c>
    </row>
    <row r="6655" spans="2:3" x14ac:dyDescent="0.2">
      <c r="B6655" s="20" t="s">
        <v>9486</v>
      </c>
      <c r="C6655" s="8" t="s">
        <v>9481</v>
      </c>
    </row>
    <row r="6656" spans="2:3" x14ac:dyDescent="0.2">
      <c r="B6656" s="20" t="s">
        <v>9485</v>
      </c>
      <c r="C6656" s="8" t="s">
        <v>9481</v>
      </c>
    </row>
    <row r="6657" spans="2:3" x14ac:dyDescent="0.2">
      <c r="B6657" s="20" t="s">
        <v>9484</v>
      </c>
      <c r="C6657" s="8" t="s">
        <v>9481</v>
      </c>
    </row>
    <row r="6658" spans="2:3" x14ac:dyDescent="0.2">
      <c r="B6658" s="20" t="s">
        <v>9483</v>
      </c>
      <c r="C6658" s="8" t="s">
        <v>9481</v>
      </c>
    </row>
    <row r="6659" spans="2:3" x14ac:dyDescent="0.2">
      <c r="B6659" s="19" t="s">
        <v>9482</v>
      </c>
      <c r="C6659" s="8" t="s">
        <v>9481</v>
      </c>
    </row>
    <row r="6660" spans="2:3" x14ac:dyDescent="0.2">
      <c r="B6660" s="17" t="s">
        <v>9480</v>
      </c>
      <c r="C6660" s="8" t="s">
        <v>9417</v>
      </c>
    </row>
    <row r="6661" spans="2:3" x14ac:dyDescent="0.2">
      <c r="B6661" s="17" t="s">
        <v>9479</v>
      </c>
      <c r="C6661" s="8" t="s">
        <v>9417</v>
      </c>
    </row>
    <row r="6662" spans="2:3" x14ac:dyDescent="0.2">
      <c r="B6662" s="17" t="s">
        <v>9478</v>
      </c>
      <c r="C6662" s="8" t="s">
        <v>9417</v>
      </c>
    </row>
    <row r="6663" spans="2:3" x14ac:dyDescent="0.2">
      <c r="B6663" s="18" t="s">
        <v>9477</v>
      </c>
      <c r="C6663" s="8" t="s">
        <v>9417</v>
      </c>
    </row>
    <row r="6664" spans="2:3" x14ac:dyDescent="0.2">
      <c r="B6664" s="17" t="s">
        <v>9476</v>
      </c>
      <c r="C6664" s="8" t="s">
        <v>9417</v>
      </c>
    </row>
    <row r="6665" spans="2:3" x14ac:dyDescent="0.2">
      <c r="B6665" s="17" t="s">
        <v>9475</v>
      </c>
      <c r="C6665" s="8" t="s">
        <v>9417</v>
      </c>
    </row>
    <row r="6666" spans="2:3" x14ac:dyDescent="0.2">
      <c r="B6666" s="17" t="s">
        <v>9474</v>
      </c>
      <c r="C6666" s="8" t="s">
        <v>9417</v>
      </c>
    </row>
    <row r="6667" spans="2:3" x14ac:dyDescent="0.2">
      <c r="B6667" s="17" t="s">
        <v>9473</v>
      </c>
      <c r="C6667" s="8" t="s">
        <v>9417</v>
      </c>
    </row>
    <row r="6668" spans="2:3" x14ac:dyDescent="0.2">
      <c r="B6668" s="17" t="s">
        <v>9472</v>
      </c>
      <c r="C6668" s="8" t="s">
        <v>9417</v>
      </c>
    </row>
    <row r="6669" spans="2:3" x14ac:dyDescent="0.2">
      <c r="B6669" s="17" t="s">
        <v>9471</v>
      </c>
      <c r="C6669" s="8" t="s">
        <v>9417</v>
      </c>
    </row>
    <row r="6670" spans="2:3" x14ac:dyDescent="0.2">
      <c r="B6670" s="17" t="s">
        <v>9470</v>
      </c>
      <c r="C6670" s="8" t="s">
        <v>9417</v>
      </c>
    </row>
    <row r="6671" spans="2:3" x14ac:dyDescent="0.2">
      <c r="B6671" s="17" t="s">
        <v>9469</v>
      </c>
      <c r="C6671" s="8" t="s">
        <v>9417</v>
      </c>
    </row>
    <row r="6672" spans="2:3" x14ac:dyDescent="0.2">
      <c r="B6672" s="18" t="s">
        <v>9468</v>
      </c>
      <c r="C6672" s="8" t="s">
        <v>9417</v>
      </c>
    </row>
    <row r="6673" spans="2:3" x14ac:dyDescent="0.2">
      <c r="B6673" s="17" t="s">
        <v>9467</v>
      </c>
      <c r="C6673" s="8" t="s">
        <v>9417</v>
      </c>
    </row>
    <row r="6674" spans="2:3" x14ac:dyDescent="0.2">
      <c r="B6674" s="17" t="s">
        <v>9466</v>
      </c>
      <c r="C6674" s="8" t="s">
        <v>9417</v>
      </c>
    </row>
    <row r="6675" spans="2:3" x14ac:dyDescent="0.2">
      <c r="B6675" s="17" t="s">
        <v>9465</v>
      </c>
      <c r="C6675" s="8" t="s">
        <v>9417</v>
      </c>
    </row>
    <row r="6676" spans="2:3" x14ac:dyDescent="0.2">
      <c r="B6676" s="17" t="s">
        <v>9464</v>
      </c>
      <c r="C6676" s="8" t="s">
        <v>9417</v>
      </c>
    </row>
    <row r="6677" spans="2:3" x14ac:dyDescent="0.2">
      <c r="B6677" s="17" t="s">
        <v>9463</v>
      </c>
      <c r="C6677" s="8" t="s">
        <v>9417</v>
      </c>
    </row>
    <row r="6678" spans="2:3" x14ac:dyDescent="0.2">
      <c r="B6678" s="17" t="s">
        <v>9462</v>
      </c>
      <c r="C6678" s="8" t="s">
        <v>9417</v>
      </c>
    </row>
    <row r="6679" spans="2:3" x14ac:dyDescent="0.2">
      <c r="B6679" s="17" t="s">
        <v>9461</v>
      </c>
      <c r="C6679" s="8" t="s">
        <v>9417</v>
      </c>
    </row>
    <row r="6680" spans="2:3" x14ac:dyDescent="0.2">
      <c r="B6680" s="17" t="s">
        <v>9460</v>
      </c>
      <c r="C6680" s="8" t="s">
        <v>9417</v>
      </c>
    </row>
    <row r="6681" spans="2:3" x14ac:dyDescent="0.2">
      <c r="B6681" s="17" t="s">
        <v>9459</v>
      </c>
      <c r="C6681" s="8" t="s">
        <v>9417</v>
      </c>
    </row>
    <row r="6682" spans="2:3" x14ac:dyDescent="0.2">
      <c r="B6682" s="17" t="s">
        <v>9458</v>
      </c>
      <c r="C6682" s="8" t="s">
        <v>9417</v>
      </c>
    </row>
    <row r="6683" spans="2:3" x14ac:dyDescent="0.2">
      <c r="B6683" s="17" t="s">
        <v>9457</v>
      </c>
      <c r="C6683" s="8" t="s">
        <v>9417</v>
      </c>
    </row>
    <row r="6684" spans="2:3" x14ac:dyDescent="0.2">
      <c r="B6684" s="17" t="s">
        <v>9456</v>
      </c>
      <c r="C6684" s="8" t="s">
        <v>9417</v>
      </c>
    </row>
    <row r="6685" spans="2:3" x14ac:dyDescent="0.2">
      <c r="B6685" s="17" t="s">
        <v>9455</v>
      </c>
      <c r="C6685" s="8" t="s">
        <v>9417</v>
      </c>
    </row>
    <row r="6686" spans="2:3" x14ac:dyDescent="0.2">
      <c r="B6686" s="17" t="s">
        <v>9454</v>
      </c>
      <c r="C6686" s="8" t="s">
        <v>9417</v>
      </c>
    </row>
    <row r="6687" spans="2:3" x14ac:dyDescent="0.2">
      <c r="B6687" s="17" t="s">
        <v>9453</v>
      </c>
      <c r="C6687" s="8" t="s">
        <v>9417</v>
      </c>
    </row>
    <row r="6688" spans="2:3" x14ac:dyDescent="0.2">
      <c r="B6688" s="17" t="s">
        <v>9452</v>
      </c>
      <c r="C6688" s="8" t="s">
        <v>9417</v>
      </c>
    </row>
    <row r="6689" spans="2:3" x14ac:dyDescent="0.2">
      <c r="B6689" s="17" t="s">
        <v>9451</v>
      </c>
      <c r="C6689" s="8" t="s">
        <v>9417</v>
      </c>
    </row>
    <row r="6690" spans="2:3" x14ac:dyDescent="0.2">
      <c r="B6690" s="17" t="s">
        <v>9450</v>
      </c>
      <c r="C6690" s="8" t="s">
        <v>9417</v>
      </c>
    </row>
    <row r="6691" spans="2:3" x14ac:dyDescent="0.2">
      <c r="B6691" s="17" t="s">
        <v>9449</v>
      </c>
      <c r="C6691" s="8" t="s">
        <v>9417</v>
      </c>
    </row>
    <row r="6692" spans="2:3" x14ac:dyDescent="0.2">
      <c r="B6692" s="17" t="s">
        <v>9448</v>
      </c>
      <c r="C6692" s="8" t="s">
        <v>9417</v>
      </c>
    </row>
    <row r="6693" spans="2:3" x14ac:dyDescent="0.2">
      <c r="B6693" s="17" t="s">
        <v>9447</v>
      </c>
      <c r="C6693" s="8" t="s">
        <v>9417</v>
      </c>
    </row>
    <row r="6694" spans="2:3" x14ac:dyDescent="0.2">
      <c r="B6694" s="17" t="s">
        <v>9446</v>
      </c>
      <c r="C6694" s="8" t="s">
        <v>9417</v>
      </c>
    </row>
    <row r="6695" spans="2:3" x14ac:dyDescent="0.2">
      <c r="B6695" s="17" t="s">
        <v>9445</v>
      </c>
      <c r="C6695" s="8" t="s">
        <v>9417</v>
      </c>
    </row>
    <row r="6696" spans="2:3" x14ac:dyDescent="0.2">
      <c r="B6696" s="17" t="s">
        <v>9444</v>
      </c>
      <c r="C6696" s="8" t="s">
        <v>9417</v>
      </c>
    </row>
    <row r="6697" spans="2:3" x14ac:dyDescent="0.2">
      <c r="B6697" s="17" t="s">
        <v>9443</v>
      </c>
      <c r="C6697" s="8" t="s">
        <v>9417</v>
      </c>
    </row>
    <row r="6698" spans="2:3" x14ac:dyDescent="0.2">
      <c r="B6698" s="17" t="s">
        <v>9442</v>
      </c>
      <c r="C6698" s="8" t="s">
        <v>9417</v>
      </c>
    </row>
    <row r="6699" spans="2:3" x14ac:dyDescent="0.2">
      <c r="B6699" s="17" t="s">
        <v>9441</v>
      </c>
      <c r="C6699" s="8" t="s">
        <v>9417</v>
      </c>
    </row>
    <row r="6700" spans="2:3" x14ac:dyDescent="0.2">
      <c r="B6700" s="17" t="s">
        <v>9440</v>
      </c>
      <c r="C6700" s="8" t="s">
        <v>9417</v>
      </c>
    </row>
    <row r="6701" spans="2:3" x14ac:dyDescent="0.2">
      <c r="B6701" s="17" t="s">
        <v>9439</v>
      </c>
      <c r="C6701" s="8" t="s">
        <v>9417</v>
      </c>
    </row>
    <row r="6702" spans="2:3" x14ac:dyDescent="0.2">
      <c r="B6702" s="17" t="s">
        <v>9438</v>
      </c>
      <c r="C6702" s="8" t="s">
        <v>9417</v>
      </c>
    </row>
    <row r="6703" spans="2:3" x14ac:dyDescent="0.2">
      <c r="B6703" s="17" t="s">
        <v>9437</v>
      </c>
      <c r="C6703" s="8" t="s">
        <v>9417</v>
      </c>
    </row>
    <row r="6704" spans="2:3" x14ac:dyDescent="0.2">
      <c r="B6704" s="17" t="s">
        <v>9436</v>
      </c>
      <c r="C6704" s="8" t="s">
        <v>9417</v>
      </c>
    </row>
    <row r="6705" spans="2:3" x14ac:dyDescent="0.2">
      <c r="B6705" s="17" t="s">
        <v>9435</v>
      </c>
      <c r="C6705" s="8" t="s">
        <v>9417</v>
      </c>
    </row>
    <row r="6706" spans="2:3" x14ac:dyDescent="0.2">
      <c r="B6706" s="17" t="s">
        <v>9434</v>
      </c>
      <c r="C6706" s="8" t="s">
        <v>9417</v>
      </c>
    </row>
    <row r="6707" spans="2:3" x14ac:dyDescent="0.2">
      <c r="B6707" s="17" t="s">
        <v>9433</v>
      </c>
      <c r="C6707" s="8" t="s">
        <v>9417</v>
      </c>
    </row>
    <row r="6708" spans="2:3" x14ac:dyDescent="0.2">
      <c r="B6708" s="17" t="s">
        <v>9432</v>
      </c>
      <c r="C6708" s="8" t="s">
        <v>9417</v>
      </c>
    </row>
    <row r="6709" spans="2:3" x14ac:dyDescent="0.2">
      <c r="B6709" s="17" t="s">
        <v>9431</v>
      </c>
      <c r="C6709" s="8" t="s">
        <v>9417</v>
      </c>
    </row>
    <row r="6710" spans="2:3" x14ac:dyDescent="0.2">
      <c r="B6710" s="17" t="s">
        <v>9430</v>
      </c>
      <c r="C6710" s="8" t="s">
        <v>9417</v>
      </c>
    </row>
    <row r="6711" spans="2:3" x14ac:dyDescent="0.2">
      <c r="B6711" s="17" t="s">
        <v>9429</v>
      </c>
      <c r="C6711" s="8" t="s">
        <v>9417</v>
      </c>
    </row>
    <row r="6712" spans="2:3" x14ac:dyDescent="0.2">
      <c r="B6712" s="17" t="s">
        <v>9428</v>
      </c>
      <c r="C6712" s="8" t="s">
        <v>9417</v>
      </c>
    </row>
    <row r="6713" spans="2:3" x14ac:dyDescent="0.2">
      <c r="B6713" s="17" t="s">
        <v>9427</v>
      </c>
      <c r="C6713" s="8" t="s">
        <v>9417</v>
      </c>
    </row>
    <row r="6714" spans="2:3" x14ac:dyDescent="0.2">
      <c r="B6714" s="17" t="s">
        <v>9426</v>
      </c>
      <c r="C6714" s="8" t="s">
        <v>9417</v>
      </c>
    </row>
    <row r="6715" spans="2:3" x14ac:dyDescent="0.2">
      <c r="B6715" s="17" t="s">
        <v>9425</v>
      </c>
      <c r="C6715" s="8" t="s">
        <v>9417</v>
      </c>
    </row>
    <row r="6716" spans="2:3" x14ac:dyDescent="0.2">
      <c r="B6716" s="17" t="s">
        <v>9424</v>
      </c>
      <c r="C6716" s="8" t="s">
        <v>9417</v>
      </c>
    </row>
    <row r="6717" spans="2:3" x14ac:dyDescent="0.2">
      <c r="B6717" s="17" t="s">
        <v>9423</v>
      </c>
      <c r="C6717" s="8" t="s">
        <v>9417</v>
      </c>
    </row>
    <row r="6718" spans="2:3" x14ac:dyDescent="0.2">
      <c r="B6718" s="17" t="s">
        <v>9422</v>
      </c>
      <c r="C6718" s="8" t="s">
        <v>9417</v>
      </c>
    </row>
    <row r="6719" spans="2:3" x14ac:dyDescent="0.2">
      <c r="B6719" s="17" t="s">
        <v>9421</v>
      </c>
      <c r="C6719" s="8" t="s">
        <v>9417</v>
      </c>
    </row>
    <row r="6720" spans="2:3" x14ac:dyDescent="0.2">
      <c r="B6720" s="17" t="s">
        <v>9420</v>
      </c>
      <c r="C6720" s="8" t="s">
        <v>9417</v>
      </c>
    </row>
    <row r="6721" spans="2:3" x14ac:dyDescent="0.2">
      <c r="B6721" s="17" t="s">
        <v>9419</v>
      </c>
      <c r="C6721" s="8" t="s">
        <v>9417</v>
      </c>
    </row>
    <row r="6722" spans="2:3" x14ac:dyDescent="0.2">
      <c r="B6722" s="17" t="s">
        <v>9418</v>
      </c>
      <c r="C6722" s="8" t="s">
        <v>9417</v>
      </c>
    </row>
    <row r="6723" spans="2:3" x14ac:dyDescent="0.2">
      <c r="B6723" s="16">
        <v>90650</v>
      </c>
      <c r="C6723" s="8" t="s">
        <v>9416</v>
      </c>
    </row>
    <row r="6724" spans="2:3" x14ac:dyDescent="0.2">
      <c r="B6724" s="15" t="s">
        <v>9415</v>
      </c>
      <c r="C6724" s="12" t="s">
        <v>9405</v>
      </c>
    </row>
    <row r="6725" spans="2:3" x14ac:dyDescent="0.2">
      <c r="B6725" s="15" t="s">
        <v>9414</v>
      </c>
      <c r="C6725" s="12" t="s">
        <v>9405</v>
      </c>
    </row>
    <row r="6726" spans="2:3" x14ac:dyDescent="0.2">
      <c r="B6726" s="15" t="s">
        <v>9413</v>
      </c>
      <c r="C6726" s="12" t="s">
        <v>9405</v>
      </c>
    </row>
    <row r="6727" spans="2:3" x14ac:dyDescent="0.2">
      <c r="B6727" s="15" t="s">
        <v>9412</v>
      </c>
      <c r="C6727" s="12" t="s">
        <v>9405</v>
      </c>
    </row>
    <row r="6728" spans="2:3" x14ac:dyDescent="0.2">
      <c r="B6728" s="15" t="s">
        <v>9411</v>
      </c>
      <c r="C6728" s="12" t="s">
        <v>9405</v>
      </c>
    </row>
    <row r="6729" spans="2:3" x14ac:dyDescent="0.2">
      <c r="B6729" s="15" t="s">
        <v>9410</v>
      </c>
      <c r="C6729" s="12" t="s">
        <v>9405</v>
      </c>
    </row>
    <row r="6730" spans="2:3" x14ac:dyDescent="0.2">
      <c r="B6730" s="15" t="s">
        <v>9409</v>
      </c>
      <c r="C6730" s="12" t="s">
        <v>9405</v>
      </c>
    </row>
    <row r="6731" spans="2:3" x14ac:dyDescent="0.2">
      <c r="B6731" s="15" t="s">
        <v>9408</v>
      </c>
      <c r="C6731" s="12" t="s">
        <v>9405</v>
      </c>
    </row>
    <row r="6732" spans="2:3" x14ac:dyDescent="0.2">
      <c r="B6732" s="15" t="s">
        <v>9407</v>
      </c>
      <c r="C6732" s="12" t="s">
        <v>9405</v>
      </c>
    </row>
    <row r="6733" spans="2:3" x14ac:dyDescent="0.2">
      <c r="B6733" s="15" t="s">
        <v>9406</v>
      </c>
      <c r="C6733" s="12" t="s">
        <v>9405</v>
      </c>
    </row>
    <row r="6734" spans="2:3" x14ac:dyDescent="0.2">
      <c r="B6734" s="14" t="s">
        <v>9404</v>
      </c>
      <c r="C6734" s="12" t="s">
        <v>9369</v>
      </c>
    </row>
    <row r="6735" spans="2:3" x14ac:dyDescent="0.2">
      <c r="B6735" s="13" t="s">
        <v>9403</v>
      </c>
      <c r="C6735" s="12" t="s">
        <v>9369</v>
      </c>
    </row>
    <row r="6736" spans="2:3" x14ac:dyDescent="0.2">
      <c r="B6736" s="13" t="s">
        <v>9402</v>
      </c>
      <c r="C6736" s="12" t="s">
        <v>9369</v>
      </c>
    </row>
    <row r="6737" spans="2:3" x14ac:dyDescent="0.2">
      <c r="B6737" s="13" t="s">
        <v>9401</v>
      </c>
      <c r="C6737" s="12" t="s">
        <v>9369</v>
      </c>
    </row>
    <row r="6738" spans="2:3" x14ac:dyDescent="0.2">
      <c r="B6738" s="13" t="s">
        <v>9400</v>
      </c>
      <c r="C6738" s="12" t="s">
        <v>9369</v>
      </c>
    </row>
    <row r="6739" spans="2:3" x14ac:dyDescent="0.2">
      <c r="B6739" s="13" t="s">
        <v>9399</v>
      </c>
      <c r="C6739" s="12" t="s">
        <v>9369</v>
      </c>
    </row>
    <row r="6740" spans="2:3" x14ac:dyDescent="0.2">
      <c r="B6740" s="13" t="s">
        <v>9398</v>
      </c>
      <c r="C6740" s="12" t="s">
        <v>9369</v>
      </c>
    </row>
    <row r="6741" spans="2:3" x14ac:dyDescent="0.2">
      <c r="B6741" s="13" t="s">
        <v>9397</v>
      </c>
      <c r="C6741" s="12" t="s">
        <v>9369</v>
      </c>
    </row>
    <row r="6742" spans="2:3" x14ac:dyDescent="0.2">
      <c r="B6742" s="13" t="s">
        <v>9396</v>
      </c>
      <c r="C6742" s="12" t="s">
        <v>9369</v>
      </c>
    </row>
    <row r="6743" spans="2:3" x14ac:dyDescent="0.2">
      <c r="B6743" s="13" t="s">
        <v>9395</v>
      </c>
      <c r="C6743" s="12" t="s">
        <v>9369</v>
      </c>
    </row>
    <row r="6744" spans="2:3" x14ac:dyDescent="0.2">
      <c r="B6744" s="13" t="s">
        <v>9394</v>
      </c>
      <c r="C6744" s="12" t="s">
        <v>9369</v>
      </c>
    </row>
    <row r="6745" spans="2:3" x14ac:dyDescent="0.2">
      <c r="B6745" s="13" t="s">
        <v>9393</v>
      </c>
      <c r="C6745" s="12" t="s">
        <v>9369</v>
      </c>
    </row>
    <row r="6746" spans="2:3" x14ac:dyDescent="0.2">
      <c r="B6746" s="13" t="s">
        <v>9392</v>
      </c>
      <c r="C6746" s="12" t="s">
        <v>9369</v>
      </c>
    </row>
    <row r="6747" spans="2:3" x14ac:dyDescent="0.2">
      <c r="B6747" s="13" t="s">
        <v>9391</v>
      </c>
      <c r="C6747" s="12" t="s">
        <v>9369</v>
      </c>
    </row>
    <row r="6748" spans="2:3" x14ac:dyDescent="0.2">
      <c r="B6748" s="13" t="s">
        <v>9390</v>
      </c>
      <c r="C6748" s="12" t="s">
        <v>9369</v>
      </c>
    </row>
    <row r="6749" spans="2:3" x14ac:dyDescent="0.2">
      <c r="B6749" s="13" t="s">
        <v>9389</v>
      </c>
      <c r="C6749" s="12" t="s">
        <v>9369</v>
      </c>
    </row>
    <row r="6750" spans="2:3" x14ac:dyDescent="0.2">
      <c r="B6750" s="13" t="s">
        <v>9388</v>
      </c>
      <c r="C6750" s="12" t="s">
        <v>9369</v>
      </c>
    </row>
    <row r="6751" spans="2:3" x14ac:dyDescent="0.2">
      <c r="B6751" s="13" t="s">
        <v>9387</v>
      </c>
      <c r="C6751" s="12" t="s">
        <v>9369</v>
      </c>
    </row>
    <row r="6752" spans="2:3" x14ac:dyDescent="0.2">
      <c r="B6752" s="13" t="s">
        <v>9386</v>
      </c>
      <c r="C6752" s="12" t="s">
        <v>9369</v>
      </c>
    </row>
    <row r="6753" spans="2:3" x14ac:dyDescent="0.2">
      <c r="B6753" s="13" t="s">
        <v>9385</v>
      </c>
      <c r="C6753" s="12" t="s">
        <v>9369</v>
      </c>
    </row>
    <row r="6754" spans="2:3" x14ac:dyDescent="0.2">
      <c r="B6754" s="13" t="s">
        <v>9384</v>
      </c>
      <c r="C6754" s="12" t="s">
        <v>9369</v>
      </c>
    </row>
    <row r="6755" spans="2:3" x14ac:dyDescent="0.2">
      <c r="B6755" s="13" t="s">
        <v>9383</v>
      </c>
      <c r="C6755" s="12" t="s">
        <v>9369</v>
      </c>
    </row>
    <row r="6756" spans="2:3" x14ac:dyDescent="0.2">
      <c r="B6756" s="13" t="s">
        <v>9382</v>
      </c>
      <c r="C6756" s="12" t="s">
        <v>9369</v>
      </c>
    </row>
    <row r="6757" spans="2:3" x14ac:dyDescent="0.2">
      <c r="B6757" s="13" t="s">
        <v>9381</v>
      </c>
      <c r="C6757" s="12" t="s">
        <v>9369</v>
      </c>
    </row>
    <row r="6758" spans="2:3" x14ac:dyDescent="0.2">
      <c r="B6758" s="13" t="s">
        <v>9380</v>
      </c>
      <c r="C6758" s="12" t="s">
        <v>9369</v>
      </c>
    </row>
    <row r="6759" spans="2:3" x14ac:dyDescent="0.2">
      <c r="B6759" s="13" t="s">
        <v>9379</v>
      </c>
      <c r="C6759" s="12" t="s">
        <v>9369</v>
      </c>
    </row>
    <row r="6760" spans="2:3" x14ac:dyDescent="0.2">
      <c r="B6760" s="13" t="s">
        <v>9378</v>
      </c>
      <c r="C6760" s="12" t="s">
        <v>9369</v>
      </c>
    </row>
    <row r="6761" spans="2:3" x14ac:dyDescent="0.2">
      <c r="B6761" s="13" t="s">
        <v>9377</v>
      </c>
      <c r="C6761" s="12" t="s">
        <v>9369</v>
      </c>
    </row>
    <row r="6762" spans="2:3" x14ac:dyDescent="0.2">
      <c r="B6762" s="13" t="s">
        <v>9376</v>
      </c>
      <c r="C6762" s="12" t="s">
        <v>9369</v>
      </c>
    </row>
    <row r="6763" spans="2:3" x14ac:dyDescent="0.2">
      <c r="B6763" s="13" t="s">
        <v>9375</v>
      </c>
      <c r="C6763" s="12" t="s">
        <v>9369</v>
      </c>
    </row>
    <row r="6764" spans="2:3" x14ac:dyDescent="0.2">
      <c r="B6764" s="13" t="s">
        <v>9374</v>
      </c>
      <c r="C6764" s="12" t="s">
        <v>9369</v>
      </c>
    </row>
    <row r="6765" spans="2:3" x14ac:dyDescent="0.2">
      <c r="B6765" s="13" t="s">
        <v>9373</v>
      </c>
      <c r="C6765" s="12" t="s">
        <v>9369</v>
      </c>
    </row>
    <row r="6766" spans="2:3" x14ac:dyDescent="0.2">
      <c r="B6766" s="13" t="s">
        <v>9372</v>
      </c>
      <c r="C6766" s="12" t="s">
        <v>9369</v>
      </c>
    </row>
    <row r="6767" spans="2:3" x14ac:dyDescent="0.2">
      <c r="B6767" s="13" t="s">
        <v>9371</v>
      </c>
      <c r="C6767" s="12" t="s">
        <v>9369</v>
      </c>
    </row>
    <row r="6768" spans="2:3" x14ac:dyDescent="0.2">
      <c r="B6768" s="13" t="s">
        <v>9370</v>
      </c>
      <c r="C6768" s="12" t="s">
        <v>9369</v>
      </c>
    </row>
    <row r="6769" spans="2:3" x14ac:dyDescent="0.2">
      <c r="B6769" s="11" t="s">
        <v>9368</v>
      </c>
      <c r="C6769" s="9" t="s">
        <v>9330</v>
      </c>
    </row>
    <row r="6770" spans="2:3" x14ac:dyDescent="0.2">
      <c r="B6770" s="11" t="s">
        <v>9367</v>
      </c>
      <c r="C6770" s="9" t="s">
        <v>9330</v>
      </c>
    </row>
    <row r="6771" spans="2:3" x14ac:dyDescent="0.2">
      <c r="B6771" s="11" t="s">
        <v>9366</v>
      </c>
      <c r="C6771" s="9" t="s">
        <v>9330</v>
      </c>
    </row>
    <row r="6772" spans="2:3" x14ac:dyDescent="0.2">
      <c r="B6772" s="11" t="s">
        <v>9365</v>
      </c>
      <c r="C6772" s="9" t="s">
        <v>9330</v>
      </c>
    </row>
    <row r="6773" spans="2:3" x14ac:dyDescent="0.2">
      <c r="B6773" s="10">
        <v>27445</v>
      </c>
      <c r="C6773" s="9" t="s">
        <v>9330</v>
      </c>
    </row>
    <row r="6774" spans="2:3" x14ac:dyDescent="0.2">
      <c r="B6774" s="10">
        <v>27468</v>
      </c>
      <c r="C6774" s="9" t="s">
        <v>9330</v>
      </c>
    </row>
    <row r="6775" spans="2:3" x14ac:dyDescent="0.2">
      <c r="B6775" s="10">
        <v>33884</v>
      </c>
      <c r="C6775" s="9" t="s">
        <v>9330</v>
      </c>
    </row>
    <row r="6776" spans="2:3" x14ac:dyDescent="0.2">
      <c r="B6776" s="10">
        <v>33889</v>
      </c>
      <c r="C6776" s="9" t="s">
        <v>9330</v>
      </c>
    </row>
    <row r="6777" spans="2:3" x14ac:dyDescent="0.2">
      <c r="B6777" s="10">
        <v>33891</v>
      </c>
      <c r="C6777" s="9" t="s">
        <v>9330</v>
      </c>
    </row>
    <row r="6778" spans="2:3" x14ac:dyDescent="0.2">
      <c r="B6778" s="10">
        <v>37220</v>
      </c>
      <c r="C6778" s="9" t="s">
        <v>9330</v>
      </c>
    </row>
    <row r="6779" spans="2:3" x14ac:dyDescent="0.2">
      <c r="B6779" s="10">
        <v>37221</v>
      </c>
      <c r="C6779" s="9" t="s">
        <v>9330</v>
      </c>
    </row>
    <row r="6780" spans="2:3" x14ac:dyDescent="0.2">
      <c r="B6780" s="10">
        <v>37222</v>
      </c>
      <c r="C6780" s="9" t="s">
        <v>9330</v>
      </c>
    </row>
    <row r="6781" spans="2:3" x14ac:dyDescent="0.2">
      <c r="B6781" s="10">
        <v>37223</v>
      </c>
      <c r="C6781" s="9" t="s">
        <v>9330</v>
      </c>
    </row>
    <row r="6782" spans="2:3" x14ac:dyDescent="0.2">
      <c r="B6782" s="10">
        <v>37224</v>
      </c>
      <c r="C6782" s="9" t="s">
        <v>9330</v>
      </c>
    </row>
    <row r="6783" spans="2:3" x14ac:dyDescent="0.2">
      <c r="B6783" s="10">
        <v>37225</v>
      </c>
      <c r="C6783" s="9" t="s">
        <v>9330</v>
      </c>
    </row>
    <row r="6784" spans="2:3" x14ac:dyDescent="0.2">
      <c r="B6784" s="10">
        <v>37226</v>
      </c>
      <c r="C6784" s="9" t="s">
        <v>9330</v>
      </c>
    </row>
    <row r="6785" spans="2:3" x14ac:dyDescent="0.2">
      <c r="B6785" s="10">
        <v>37227</v>
      </c>
      <c r="C6785" s="9" t="s">
        <v>9330</v>
      </c>
    </row>
    <row r="6786" spans="2:3" x14ac:dyDescent="0.2">
      <c r="B6786" s="10">
        <v>37228</v>
      </c>
      <c r="C6786" s="9" t="s">
        <v>9330</v>
      </c>
    </row>
    <row r="6787" spans="2:3" x14ac:dyDescent="0.2">
      <c r="B6787" s="10">
        <v>37229</v>
      </c>
      <c r="C6787" s="9" t="s">
        <v>9330</v>
      </c>
    </row>
    <row r="6788" spans="2:3" x14ac:dyDescent="0.2">
      <c r="B6788" s="10">
        <v>37230</v>
      </c>
      <c r="C6788" s="9" t="s">
        <v>9330</v>
      </c>
    </row>
    <row r="6789" spans="2:3" x14ac:dyDescent="0.2">
      <c r="B6789" s="10">
        <v>37231</v>
      </c>
      <c r="C6789" s="9" t="s">
        <v>9330</v>
      </c>
    </row>
    <row r="6790" spans="2:3" x14ac:dyDescent="0.2">
      <c r="B6790" s="10">
        <v>37232</v>
      </c>
      <c r="C6790" s="9" t="s">
        <v>9330</v>
      </c>
    </row>
    <row r="6791" spans="2:3" x14ac:dyDescent="0.2">
      <c r="B6791" s="10">
        <v>37233</v>
      </c>
      <c r="C6791" s="9" t="s">
        <v>9330</v>
      </c>
    </row>
    <row r="6792" spans="2:3" x14ac:dyDescent="0.2">
      <c r="B6792" s="10">
        <v>37234</v>
      </c>
      <c r="C6792" s="9" t="s">
        <v>9330</v>
      </c>
    </row>
    <row r="6793" spans="2:3" x14ac:dyDescent="0.2">
      <c r="B6793" s="10">
        <v>37235</v>
      </c>
      <c r="C6793" s="9" t="s">
        <v>9330</v>
      </c>
    </row>
    <row r="6794" spans="2:3" x14ac:dyDescent="0.2">
      <c r="B6794" s="10">
        <v>37500</v>
      </c>
      <c r="C6794" s="9" t="s">
        <v>9330</v>
      </c>
    </row>
    <row r="6795" spans="2:3" x14ac:dyDescent="0.2">
      <c r="B6795" s="10">
        <v>52647</v>
      </c>
      <c r="C6795" s="9" t="s">
        <v>9330</v>
      </c>
    </row>
    <row r="6796" spans="2:3" x14ac:dyDescent="0.2">
      <c r="B6796" s="10">
        <v>55700</v>
      </c>
      <c r="C6796" s="9" t="s">
        <v>9330</v>
      </c>
    </row>
    <row r="6797" spans="2:3" x14ac:dyDescent="0.2">
      <c r="B6797" s="10">
        <v>75842</v>
      </c>
      <c r="C6797" s="9" t="s">
        <v>9330</v>
      </c>
    </row>
    <row r="6798" spans="2:3" x14ac:dyDescent="0.2">
      <c r="B6798" s="10">
        <v>75956</v>
      </c>
      <c r="C6798" s="9" t="s">
        <v>9330</v>
      </c>
    </row>
    <row r="6799" spans="2:3" x14ac:dyDescent="0.2">
      <c r="B6799" s="10">
        <v>75957</v>
      </c>
      <c r="C6799" s="9" t="s">
        <v>9330</v>
      </c>
    </row>
    <row r="6800" spans="2:3" x14ac:dyDescent="0.2">
      <c r="B6800" s="10">
        <v>75958</v>
      </c>
      <c r="C6800" s="9" t="s">
        <v>9330</v>
      </c>
    </row>
    <row r="6801" spans="2:3" x14ac:dyDescent="0.2">
      <c r="B6801" s="10">
        <v>75959</v>
      </c>
      <c r="C6801" s="9" t="s">
        <v>9330</v>
      </c>
    </row>
    <row r="6802" spans="2:3" x14ac:dyDescent="0.2">
      <c r="B6802" s="10">
        <v>77014</v>
      </c>
      <c r="C6802" s="9" t="s">
        <v>9330</v>
      </c>
    </row>
    <row r="6803" spans="2:3" x14ac:dyDescent="0.2">
      <c r="B6803" s="10">
        <v>77385</v>
      </c>
      <c r="C6803" s="9" t="s">
        <v>9330</v>
      </c>
    </row>
    <row r="6804" spans="2:3" x14ac:dyDescent="0.2">
      <c r="B6804" s="10">
        <v>77386</v>
      </c>
      <c r="C6804" s="9" t="s">
        <v>9330</v>
      </c>
    </row>
    <row r="6805" spans="2:3" x14ac:dyDescent="0.2">
      <c r="B6805" s="10">
        <v>77401</v>
      </c>
      <c r="C6805" s="9" t="s">
        <v>9330</v>
      </c>
    </row>
    <row r="6806" spans="2:3" x14ac:dyDescent="0.2">
      <c r="B6806" s="10">
        <v>91120</v>
      </c>
      <c r="C6806" s="9" t="s">
        <v>9330</v>
      </c>
    </row>
    <row r="6807" spans="2:3" x14ac:dyDescent="0.2">
      <c r="B6807" s="10">
        <v>91122</v>
      </c>
      <c r="C6807" s="9" t="s">
        <v>9330</v>
      </c>
    </row>
    <row r="6808" spans="2:3" x14ac:dyDescent="0.2">
      <c r="B6808" s="10">
        <v>92591</v>
      </c>
      <c r="C6808" s="9" t="s">
        <v>9330</v>
      </c>
    </row>
    <row r="6809" spans="2:3" x14ac:dyDescent="0.2">
      <c r="B6809" s="10">
        <v>92595</v>
      </c>
      <c r="C6809" s="9" t="s">
        <v>9330</v>
      </c>
    </row>
    <row r="6810" spans="2:3" x14ac:dyDescent="0.2">
      <c r="B6810" s="10">
        <v>92921</v>
      </c>
      <c r="C6810" s="9" t="s">
        <v>9330</v>
      </c>
    </row>
    <row r="6811" spans="2:3" x14ac:dyDescent="0.2">
      <c r="B6811" s="10">
        <v>92925</v>
      </c>
      <c r="C6811" s="9" t="s">
        <v>9330</v>
      </c>
    </row>
    <row r="6812" spans="2:3" x14ac:dyDescent="0.2">
      <c r="B6812" s="10">
        <v>92929</v>
      </c>
      <c r="C6812" s="9" t="s">
        <v>9330</v>
      </c>
    </row>
    <row r="6813" spans="2:3" x14ac:dyDescent="0.2">
      <c r="B6813" s="10">
        <v>92934</v>
      </c>
      <c r="C6813" s="9" t="s">
        <v>9330</v>
      </c>
    </row>
    <row r="6814" spans="2:3" x14ac:dyDescent="0.2">
      <c r="B6814" s="10">
        <v>92938</v>
      </c>
      <c r="C6814" s="9" t="s">
        <v>9330</v>
      </c>
    </row>
    <row r="6815" spans="2:3" x14ac:dyDescent="0.2">
      <c r="B6815" s="10">
        <v>92944</v>
      </c>
      <c r="C6815" s="9" t="s">
        <v>9330</v>
      </c>
    </row>
    <row r="6816" spans="2:3" x14ac:dyDescent="0.2">
      <c r="B6816" s="10">
        <v>92975</v>
      </c>
      <c r="C6816" s="9" t="s">
        <v>9330</v>
      </c>
    </row>
    <row r="6817" spans="2:3" x14ac:dyDescent="0.2">
      <c r="B6817" s="10">
        <v>92977</v>
      </c>
      <c r="C6817" s="9" t="s">
        <v>9330</v>
      </c>
    </row>
    <row r="6818" spans="2:3" x14ac:dyDescent="0.2">
      <c r="B6818" s="10">
        <v>94662</v>
      </c>
      <c r="C6818" s="9" t="s">
        <v>9330</v>
      </c>
    </row>
    <row r="6819" spans="2:3" x14ac:dyDescent="0.2">
      <c r="B6819" s="10" t="s">
        <v>9364</v>
      </c>
      <c r="C6819" s="9" t="s">
        <v>9330</v>
      </c>
    </row>
    <row r="6820" spans="2:3" x14ac:dyDescent="0.2">
      <c r="B6820" s="10" t="s">
        <v>9363</v>
      </c>
      <c r="C6820" s="9" t="s">
        <v>9330</v>
      </c>
    </row>
    <row r="6821" spans="2:3" x14ac:dyDescent="0.2">
      <c r="B6821" s="10" t="s">
        <v>9362</v>
      </c>
      <c r="C6821" s="9" t="s">
        <v>9330</v>
      </c>
    </row>
    <row r="6822" spans="2:3" x14ac:dyDescent="0.2">
      <c r="B6822" s="10" t="s">
        <v>9361</v>
      </c>
      <c r="C6822" s="9" t="s">
        <v>9330</v>
      </c>
    </row>
    <row r="6823" spans="2:3" x14ac:dyDescent="0.2">
      <c r="B6823" s="10" t="s">
        <v>9360</v>
      </c>
      <c r="C6823" s="9" t="s">
        <v>9330</v>
      </c>
    </row>
    <row r="6824" spans="2:3" x14ac:dyDescent="0.2">
      <c r="B6824" s="10" t="s">
        <v>9359</v>
      </c>
      <c r="C6824" s="9" t="s">
        <v>9330</v>
      </c>
    </row>
    <row r="6825" spans="2:3" x14ac:dyDescent="0.2">
      <c r="B6825" s="10" t="s">
        <v>9358</v>
      </c>
      <c r="C6825" s="9" t="s">
        <v>9330</v>
      </c>
    </row>
    <row r="6826" spans="2:3" x14ac:dyDescent="0.2">
      <c r="B6826" s="10" t="s">
        <v>9357</v>
      </c>
      <c r="C6826" s="9" t="s">
        <v>9330</v>
      </c>
    </row>
    <row r="6827" spans="2:3" x14ac:dyDescent="0.2">
      <c r="B6827" s="10" t="s">
        <v>9356</v>
      </c>
      <c r="C6827" s="9" t="s">
        <v>9330</v>
      </c>
    </row>
    <row r="6828" spans="2:3" x14ac:dyDescent="0.2">
      <c r="B6828" s="10" t="s">
        <v>9355</v>
      </c>
      <c r="C6828" s="9" t="s">
        <v>9330</v>
      </c>
    </row>
    <row r="6829" spans="2:3" x14ac:dyDescent="0.2">
      <c r="B6829" s="10" t="s">
        <v>9354</v>
      </c>
      <c r="C6829" s="9" t="s">
        <v>9330</v>
      </c>
    </row>
    <row r="6830" spans="2:3" x14ac:dyDescent="0.2">
      <c r="B6830" s="10" t="s">
        <v>9353</v>
      </c>
      <c r="C6830" s="9" t="s">
        <v>9330</v>
      </c>
    </row>
    <row r="6831" spans="2:3" x14ac:dyDescent="0.2">
      <c r="B6831" s="10" t="s">
        <v>9352</v>
      </c>
      <c r="C6831" s="9" t="s">
        <v>9330</v>
      </c>
    </row>
    <row r="6832" spans="2:3" x14ac:dyDescent="0.2">
      <c r="B6832" s="10" t="s">
        <v>9351</v>
      </c>
      <c r="C6832" s="9" t="s">
        <v>9330</v>
      </c>
    </row>
    <row r="6833" spans="2:3" x14ac:dyDescent="0.2">
      <c r="B6833" s="10" t="s">
        <v>9350</v>
      </c>
      <c r="C6833" s="9" t="s">
        <v>9330</v>
      </c>
    </row>
    <row r="6834" spans="2:3" x14ac:dyDescent="0.2">
      <c r="B6834" s="10" t="s">
        <v>9349</v>
      </c>
      <c r="C6834" s="9" t="s">
        <v>9330</v>
      </c>
    </row>
    <row r="6835" spans="2:3" x14ac:dyDescent="0.2">
      <c r="B6835" s="10" t="s">
        <v>9348</v>
      </c>
      <c r="C6835" s="9" t="s">
        <v>9330</v>
      </c>
    </row>
    <row r="6836" spans="2:3" x14ac:dyDescent="0.2">
      <c r="B6836" s="10" t="s">
        <v>9347</v>
      </c>
      <c r="C6836" s="9" t="s">
        <v>9330</v>
      </c>
    </row>
    <row r="6837" spans="2:3" x14ac:dyDescent="0.2">
      <c r="B6837" s="10" t="s">
        <v>9346</v>
      </c>
      <c r="C6837" s="9" t="s">
        <v>9330</v>
      </c>
    </row>
    <row r="6838" spans="2:3" x14ac:dyDescent="0.2">
      <c r="B6838" s="10" t="s">
        <v>9345</v>
      </c>
      <c r="C6838" s="9" t="s">
        <v>9330</v>
      </c>
    </row>
    <row r="6839" spans="2:3" x14ac:dyDescent="0.2">
      <c r="B6839" s="10" t="s">
        <v>9344</v>
      </c>
      <c r="C6839" s="9" t="s">
        <v>9330</v>
      </c>
    </row>
    <row r="6840" spans="2:3" x14ac:dyDescent="0.2">
      <c r="B6840" s="10" t="s">
        <v>9343</v>
      </c>
      <c r="C6840" s="9" t="s">
        <v>9330</v>
      </c>
    </row>
    <row r="6841" spans="2:3" x14ac:dyDescent="0.2">
      <c r="B6841" s="10" t="s">
        <v>9342</v>
      </c>
      <c r="C6841" s="9" t="s">
        <v>9330</v>
      </c>
    </row>
    <row r="6842" spans="2:3" x14ac:dyDescent="0.2">
      <c r="B6842" s="10" t="s">
        <v>9341</v>
      </c>
      <c r="C6842" s="9" t="s">
        <v>9330</v>
      </c>
    </row>
    <row r="6843" spans="2:3" x14ac:dyDescent="0.2">
      <c r="B6843" s="10" t="s">
        <v>9340</v>
      </c>
      <c r="C6843" s="9" t="s">
        <v>9330</v>
      </c>
    </row>
    <row r="6844" spans="2:3" x14ac:dyDescent="0.2">
      <c r="B6844" s="10" t="s">
        <v>9339</v>
      </c>
      <c r="C6844" s="9" t="s">
        <v>9330</v>
      </c>
    </row>
    <row r="6845" spans="2:3" x14ac:dyDescent="0.2">
      <c r="B6845" s="10" t="s">
        <v>9338</v>
      </c>
      <c r="C6845" s="9" t="s">
        <v>9330</v>
      </c>
    </row>
    <row r="6846" spans="2:3" x14ac:dyDescent="0.2">
      <c r="B6846" s="10" t="s">
        <v>9337</v>
      </c>
      <c r="C6846" s="9" t="s">
        <v>9330</v>
      </c>
    </row>
    <row r="6847" spans="2:3" x14ac:dyDescent="0.2">
      <c r="B6847" s="10" t="s">
        <v>9336</v>
      </c>
      <c r="C6847" s="9" t="s">
        <v>9330</v>
      </c>
    </row>
    <row r="6848" spans="2:3" x14ac:dyDescent="0.2">
      <c r="B6848" s="10" t="s">
        <v>9335</v>
      </c>
      <c r="C6848" s="9" t="s">
        <v>9330</v>
      </c>
    </row>
    <row r="6849" spans="2:3" x14ac:dyDescent="0.2">
      <c r="B6849" s="10" t="s">
        <v>9334</v>
      </c>
      <c r="C6849" s="9" t="s">
        <v>9330</v>
      </c>
    </row>
    <row r="6850" spans="2:3" x14ac:dyDescent="0.2">
      <c r="B6850" s="10" t="s">
        <v>9333</v>
      </c>
      <c r="C6850" s="9" t="s">
        <v>9330</v>
      </c>
    </row>
    <row r="6851" spans="2:3" x14ac:dyDescent="0.2">
      <c r="B6851" s="10" t="s">
        <v>9332</v>
      </c>
      <c r="C6851" s="9" t="s">
        <v>9330</v>
      </c>
    </row>
    <row r="6852" spans="2:3" x14ac:dyDescent="0.2">
      <c r="B6852" s="10" t="s">
        <v>9331</v>
      </c>
      <c r="C6852" s="9" t="s">
        <v>9330</v>
      </c>
    </row>
    <row r="6853" spans="2:3" x14ac:dyDescent="0.2">
      <c r="B6853" s="8" t="s">
        <v>9329</v>
      </c>
      <c r="C6853" s="8" t="s">
        <v>9113</v>
      </c>
    </row>
    <row r="6854" spans="2:3" x14ac:dyDescent="0.2">
      <c r="B6854" s="8" t="s">
        <v>9328</v>
      </c>
      <c r="C6854" s="8" t="s">
        <v>9113</v>
      </c>
    </row>
    <row r="6855" spans="2:3" x14ac:dyDescent="0.2">
      <c r="B6855" s="8" t="s">
        <v>9327</v>
      </c>
      <c r="C6855" s="8" t="s">
        <v>9113</v>
      </c>
    </row>
    <row r="6856" spans="2:3" x14ac:dyDescent="0.2">
      <c r="B6856" s="8" t="s">
        <v>9326</v>
      </c>
      <c r="C6856" s="8" t="s">
        <v>9113</v>
      </c>
    </row>
    <row r="6857" spans="2:3" x14ac:dyDescent="0.2">
      <c r="B6857" s="8" t="s">
        <v>9325</v>
      </c>
      <c r="C6857" s="8" t="s">
        <v>9113</v>
      </c>
    </row>
    <row r="6858" spans="2:3" x14ac:dyDescent="0.2">
      <c r="B6858" s="8" t="s">
        <v>9324</v>
      </c>
      <c r="C6858" s="8" t="s">
        <v>9113</v>
      </c>
    </row>
    <row r="6859" spans="2:3" x14ac:dyDescent="0.2">
      <c r="B6859" s="8" t="s">
        <v>9323</v>
      </c>
      <c r="C6859" s="8" t="s">
        <v>9113</v>
      </c>
    </row>
    <row r="6860" spans="2:3" x14ac:dyDescent="0.2">
      <c r="B6860" s="8" t="s">
        <v>9322</v>
      </c>
      <c r="C6860" s="8" t="s">
        <v>9113</v>
      </c>
    </row>
    <row r="6861" spans="2:3" x14ac:dyDescent="0.2">
      <c r="B6861" s="8" t="s">
        <v>9321</v>
      </c>
      <c r="C6861" s="8" t="s">
        <v>9113</v>
      </c>
    </row>
    <row r="6862" spans="2:3" x14ac:dyDescent="0.2">
      <c r="B6862" s="8" t="s">
        <v>9320</v>
      </c>
      <c r="C6862" s="8" t="s">
        <v>9113</v>
      </c>
    </row>
    <row r="6863" spans="2:3" x14ac:dyDescent="0.2">
      <c r="B6863" s="8" t="s">
        <v>9319</v>
      </c>
      <c r="C6863" s="8" t="s">
        <v>9113</v>
      </c>
    </row>
    <row r="6864" spans="2:3" x14ac:dyDescent="0.2">
      <c r="B6864" s="8" t="s">
        <v>9318</v>
      </c>
      <c r="C6864" s="8" t="s">
        <v>9113</v>
      </c>
    </row>
    <row r="6865" spans="2:3" x14ac:dyDescent="0.2">
      <c r="B6865" s="8" t="s">
        <v>9317</v>
      </c>
      <c r="C6865" s="8" t="s">
        <v>9113</v>
      </c>
    </row>
    <row r="6866" spans="2:3" x14ac:dyDescent="0.2">
      <c r="B6866" s="8" t="s">
        <v>9316</v>
      </c>
      <c r="C6866" s="8" t="s">
        <v>9113</v>
      </c>
    </row>
    <row r="6867" spans="2:3" x14ac:dyDescent="0.2">
      <c r="B6867" s="8" t="s">
        <v>9315</v>
      </c>
      <c r="C6867" s="8" t="s">
        <v>9113</v>
      </c>
    </row>
    <row r="6868" spans="2:3" x14ac:dyDescent="0.2">
      <c r="B6868" s="8" t="s">
        <v>9314</v>
      </c>
      <c r="C6868" s="8" t="s">
        <v>9113</v>
      </c>
    </row>
    <row r="6869" spans="2:3" x14ac:dyDescent="0.2">
      <c r="B6869" s="8" t="s">
        <v>9313</v>
      </c>
      <c r="C6869" s="8" t="s">
        <v>9113</v>
      </c>
    </row>
    <row r="6870" spans="2:3" x14ac:dyDescent="0.2">
      <c r="B6870" s="8" t="s">
        <v>9312</v>
      </c>
      <c r="C6870" s="8" t="s">
        <v>9113</v>
      </c>
    </row>
    <row r="6871" spans="2:3" x14ac:dyDescent="0.2">
      <c r="B6871" s="8" t="s">
        <v>9311</v>
      </c>
      <c r="C6871" s="8" t="s">
        <v>9113</v>
      </c>
    </row>
    <row r="6872" spans="2:3" x14ac:dyDescent="0.2">
      <c r="B6872" s="8" t="s">
        <v>9310</v>
      </c>
      <c r="C6872" s="8" t="s">
        <v>9113</v>
      </c>
    </row>
    <row r="6873" spans="2:3" x14ac:dyDescent="0.2">
      <c r="B6873" s="8" t="s">
        <v>9309</v>
      </c>
      <c r="C6873" s="8" t="s">
        <v>9113</v>
      </c>
    </row>
    <row r="6874" spans="2:3" x14ac:dyDescent="0.2">
      <c r="B6874" s="8" t="s">
        <v>9308</v>
      </c>
      <c r="C6874" s="8" t="s">
        <v>9113</v>
      </c>
    </row>
    <row r="6875" spans="2:3" x14ac:dyDescent="0.2">
      <c r="B6875" s="8" t="s">
        <v>9307</v>
      </c>
      <c r="C6875" s="8" t="s">
        <v>9113</v>
      </c>
    </row>
    <row r="6876" spans="2:3" x14ac:dyDescent="0.2">
      <c r="B6876" s="8" t="s">
        <v>9306</v>
      </c>
      <c r="C6876" s="8" t="s">
        <v>9113</v>
      </c>
    </row>
    <row r="6877" spans="2:3" x14ac:dyDescent="0.2">
      <c r="B6877" s="8" t="s">
        <v>9305</v>
      </c>
      <c r="C6877" s="8" t="s">
        <v>9113</v>
      </c>
    </row>
    <row r="6878" spans="2:3" x14ac:dyDescent="0.2">
      <c r="B6878" s="8" t="s">
        <v>9304</v>
      </c>
      <c r="C6878" s="8" t="s">
        <v>9113</v>
      </c>
    </row>
    <row r="6879" spans="2:3" x14ac:dyDescent="0.2">
      <c r="B6879" s="8" t="s">
        <v>9303</v>
      </c>
      <c r="C6879" s="8" t="s">
        <v>9113</v>
      </c>
    </row>
    <row r="6880" spans="2:3" x14ac:dyDescent="0.2">
      <c r="B6880" s="8" t="s">
        <v>9302</v>
      </c>
      <c r="C6880" s="8" t="s">
        <v>9113</v>
      </c>
    </row>
    <row r="6881" spans="2:3" x14ac:dyDescent="0.2">
      <c r="B6881" s="8" t="s">
        <v>9301</v>
      </c>
      <c r="C6881" s="8" t="s">
        <v>9113</v>
      </c>
    </row>
    <row r="6882" spans="2:3" x14ac:dyDescent="0.2">
      <c r="B6882" s="8" t="s">
        <v>9300</v>
      </c>
      <c r="C6882" s="8" t="s">
        <v>9113</v>
      </c>
    </row>
    <row r="6883" spans="2:3" x14ac:dyDescent="0.2">
      <c r="B6883" s="8" t="s">
        <v>9299</v>
      </c>
      <c r="C6883" s="8" t="s">
        <v>9113</v>
      </c>
    </row>
    <row r="6884" spans="2:3" x14ac:dyDescent="0.2">
      <c r="B6884" s="8" t="s">
        <v>9298</v>
      </c>
      <c r="C6884" s="8" t="s">
        <v>9113</v>
      </c>
    </row>
    <row r="6885" spans="2:3" x14ac:dyDescent="0.2">
      <c r="B6885" s="8" t="s">
        <v>9297</v>
      </c>
      <c r="C6885" s="8" t="s">
        <v>9113</v>
      </c>
    </row>
    <row r="6886" spans="2:3" x14ac:dyDescent="0.2">
      <c r="B6886" s="8" t="s">
        <v>9296</v>
      </c>
      <c r="C6886" s="8" t="s">
        <v>9113</v>
      </c>
    </row>
    <row r="6887" spans="2:3" x14ac:dyDescent="0.2">
      <c r="B6887" s="8" t="s">
        <v>9295</v>
      </c>
      <c r="C6887" s="8" t="s">
        <v>9113</v>
      </c>
    </row>
    <row r="6888" spans="2:3" x14ac:dyDescent="0.2">
      <c r="B6888" s="8" t="s">
        <v>9294</v>
      </c>
      <c r="C6888" s="8" t="s">
        <v>9113</v>
      </c>
    </row>
    <row r="6889" spans="2:3" x14ac:dyDescent="0.2">
      <c r="B6889" s="8" t="s">
        <v>9293</v>
      </c>
      <c r="C6889" s="8" t="s">
        <v>9113</v>
      </c>
    </row>
    <row r="6890" spans="2:3" x14ac:dyDescent="0.2">
      <c r="B6890" s="8" t="s">
        <v>9292</v>
      </c>
      <c r="C6890" s="8" t="s">
        <v>9113</v>
      </c>
    </row>
    <row r="6891" spans="2:3" x14ac:dyDescent="0.2">
      <c r="B6891" s="8" t="s">
        <v>9291</v>
      </c>
      <c r="C6891" s="8" t="s">
        <v>9113</v>
      </c>
    </row>
    <row r="6892" spans="2:3" x14ac:dyDescent="0.2">
      <c r="B6892" s="8" t="s">
        <v>9290</v>
      </c>
      <c r="C6892" s="8" t="s">
        <v>9113</v>
      </c>
    </row>
    <row r="6893" spans="2:3" x14ac:dyDescent="0.2">
      <c r="B6893" s="8" t="s">
        <v>9289</v>
      </c>
      <c r="C6893" s="8" t="s">
        <v>9113</v>
      </c>
    </row>
    <row r="6894" spans="2:3" x14ac:dyDescent="0.2">
      <c r="B6894" s="8" t="s">
        <v>9288</v>
      </c>
      <c r="C6894" s="8" t="s">
        <v>9113</v>
      </c>
    </row>
    <row r="6895" spans="2:3" x14ac:dyDescent="0.2">
      <c r="B6895" s="8" t="s">
        <v>9287</v>
      </c>
      <c r="C6895" s="8" t="s">
        <v>9113</v>
      </c>
    </row>
    <row r="6896" spans="2:3" x14ac:dyDescent="0.2">
      <c r="B6896" s="8" t="s">
        <v>9286</v>
      </c>
      <c r="C6896" s="8" t="s">
        <v>9113</v>
      </c>
    </row>
    <row r="6897" spans="2:3" x14ac:dyDescent="0.2">
      <c r="B6897" s="8" t="s">
        <v>9285</v>
      </c>
      <c r="C6897" s="8" t="s">
        <v>9113</v>
      </c>
    </row>
    <row r="6898" spans="2:3" x14ac:dyDescent="0.2">
      <c r="B6898" s="8" t="s">
        <v>9284</v>
      </c>
      <c r="C6898" s="8" t="s">
        <v>9113</v>
      </c>
    </row>
    <row r="6899" spans="2:3" x14ac:dyDescent="0.2">
      <c r="B6899" s="8" t="s">
        <v>9283</v>
      </c>
      <c r="C6899" s="8" t="s">
        <v>9113</v>
      </c>
    </row>
    <row r="6900" spans="2:3" x14ac:dyDescent="0.2">
      <c r="B6900" s="8" t="s">
        <v>9282</v>
      </c>
      <c r="C6900" s="8" t="s">
        <v>9113</v>
      </c>
    </row>
    <row r="6901" spans="2:3" x14ac:dyDescent="0.2">
      <c r="B6901" s="8" t="s">
        <v>9281</v>
      </c>
      <c r="C6901" s="8" t="s">
        <v>9113</v>
      </c>
    </row>
    <row r="6902" spans="2:3" x14ac:dyDescent="0.2">
      <c r="B6902" s="8" t="s">
        <v>9280</v>
      </c>
      <c r="C6902" s="8" t="s">
        <v>9113</v>
      </c>
    </row>
    <row r="6903" spans="2:3" x14ac:dyDescent="0.2">
      <c r="B6903" s="8" t="s">
        <v>9279</v>
      </c>
      <c r="C6903" s="8" t="s">
        <v>9113</v>
      </c>
    </row>
    <row r="6904" spans="2:3" x14ac:dyDescent="0.2">
      <c r="B6904" s="8" t="s">
        <v>9278</v>
      </c>
      <c r="C6904" s="8" t="s">
        <v>9113</v>
      </c>
    </row>
    <row r="6905" spans="2:3" x14ac:dyDescent="0.2">
      <c r="B6905" s="8">
        <v>43889</v>
      </c>
      <c r="C6905" s="8" t="s">
        <v>9113</v>
      </c>
    </row>
    <row r="6906" spans="2:3" x14ac:dyDescent="0.2">
      <c r="B6906" s="8">
        <v>64654</v>
      </c>
      <c r="C6906" s="8" t="s">
        <v>9113</v>
      </c>
    </row>
    <row r="6907" spans="2:3" x14ac:dyDescent="0.2">
      <c r="B6907" s="8">
        <v>64655</v>
      </c>
      <c r="C6907" s="8" t="s">
        <v>9113</v>
      </c>
    </row>
    <row r="6908" spans="2:3" x14ac:dyDescent="0.2">
      <c r="B6908" s="8">
        <v>64656</v>
      </c>
      <c r="C6908" s="8" t="s">
        <v>9113</v>
      </c>
    </row>
    <row r="6909" spans="2:3" x14ac:dyDescent="0.2">
      <c r="B6909" s="8">
        <v>64657</v>
      </c>
      <c r="C6909" s="8" t="s">
        <v>9113</v>
      </c>
    </row>
    <row r="6910" spans="2:3" x14ac:dyDescent="0.2">
      <c r="B6910" s="8">
        <v>64658</v>
      </c>
      <c r="C6910" s="8" t="s">
        <v>9113</v>
      </c>
    </row>
    <row r="6911" spans="2:3" x14ac:dyDescent="0.2">
      <c r="B6911" s="8">
        <v>64659</v>
      </c>
      <c r="C6911" s="8" t="s">
        <v>9113</v>
      </c>
    </row>
    <row r="6912" spans="2:3" x14ac:dyDescent="0.2">
      <c r="B6912" s="8">
        <v>75577</v>
      </c>
      <c r="C6912" s="8" t="s">
        <v>9113</v>
      </c>
    </row>
    <row r="6913" spans="2:3" x14ac:dyDescent="0.2">
      <c r="B6913" s="8">
        <v>81354</v>
      </c>
      <c r="C6913" s="8" t="s">
        <v>9113</v>
      </c>
    </row>
    <row r="6914" spans="2:3" x14ac:dyDescent="0.2">
      <c r="B6914" s="8">
        <v>81524</v>
      </c>
      <c r="C6914" s="8" t="s">
        <v>9113</v>
      </c>
    </row>
    <row r="6915" spans="2:3" x14ac:dyDescent="0.2">
      <c r="B6915" s="8">
        <v>87627</v>
      </c>
      <c r="C6915" s="8" t="s">
        <v>9113</v>
      </c>
    </row>
    <row r="6916" spans="2:3" x14ac:dyDescent="0.2">
      <c r="B6916" s="8">
        <v>90482</v>
      </c>
      <c r="C6916" s="8" t="s">
        <v>9113</v>
      </c>
    </row>
    <row r="6917" spans="2:3" x14ac:dyDescent="0.2">
      <c r="B6917" s="8">
        <v>90483</v>
      </c>
      <c r="C6917" s="8" t="s">
        <v>9113</v>
      </c>
    </row>
    <row r="6918" spans="2:3" x14ac:dyDescent="0.2">
      <c r="B6918" s="8">
        <v>90484</v>
      </c>
      <c r="C6918" s="8" t="s">
        <v>9113</v>
      </c>
    </row>
    <row r="6919" spans="2:3" x14ac:dyDescent="0.2">
      <c r="B6919" s="8">
        <v>92288</v>
      </c>
      <c r="C6919" s="8" t="s">
        <v>9113</v>
      </c>
    </row>
    <row r="6920" spans="2:3" x14ac:dyDescent="0.2">
      <c r="B6920" s="8">
        <v>93145</v>
      </c>
      <c r="C6920" s="8" t="s">
        <v>9113</v>
      </c>
    </row>
    <row r="6921" spans="2:3" x14ac:dyDescent="0.2">
      <c r="B6921" s="8">
        <v>93146</v>
      </c>
      <c r="C6921" s="8" t="s">
        <v>9113</v>
      </c>
    </row>
    <row r="6922" spans="2:3" x14ac:dyDescent="0.2">
      <c r="B6922" s="8">
        <v>97007</v>
      </c>
      <c r="C6922" s="8" t="s">
        <v>9113</v>
      </c>
    </row>
    <row r="6923" spans="2:3" x14ac:dyDescent="0.2">
      <c r="B6923" s="8">
        <v>97008</v>
      </c>
      <c r="C6923" s="8" t="s">
        <v>9113</v>
      </c>
    </row>
    <row r="6924" spans="2:3" x14ac:dyDescent="0.2">
      <c r="B6924" s="8">
        <v>97009</v>
      </c>
      <c r="C6924" s="8" t="s">
        <v>9113</v>
      </c>
    </row>
    <row r="6925" spans="2:3" x14ac:dyDescent="0.2">
      <c r="B6925" s="8">
        <v>98986</v>
      </c>
      <c r="C6925" s="8" t="s">
        <v>9113</v>
      </c>
    </row>
    <row r="6926" spans="2:3" x14ac:dyDescent="0.2">
      <c r="B6926" s="8" t="s">
        <v>9277</v>
      </c>
      <c r="C6926" s="8" t="s">
        <v>9113</v>
      </c>
    </row>
    <row r="6927" spans="2:3" x14ac:dyDescent="0.2">
      <c r="B6927" s="8" t="s">
        <v>9276</v>
      </c>
      <c r="C6927" s="8" t="s">
        <v>9113</v>
      </c>
    </row>
    <row r="6928" spans="2:3" x14ac:dyDescent="0.2">
      <c r="B6928" s="8" t="s">
        <v>9275</v>
      </c>
      <c r="C6928" s="8" t="s">
        <v>9113</v>
      </c>
    </row>
    <row r="6929" spans="2:3" x14ac:dyDescent="0.2">
      <c r="B6929" s="8" t="s">
        <v>9274</v>
      </c>
      <c r="C6929" s="8" t="s">
        <v>9113</v>
      </c>
    </row>
    <row r="6930" spans="2:3" x14ac:dyDescent="0.2">
      <c r="B6930" s="8" t="s">
        <v>9273</v>
      </c>
      <c r="C6930" s="8" t="s">
        <v>9113</v>
      </c>
    </row>
    <row r="6931" spans="2:3" x14ac:dyDescent="0.2">
      <c r="B6931" s="8" t="s">
        <v>9272</v>
      </c>
      <c r="C6931" s="8" t="s">
        <v>9113</v>
      </c>
    </row>
    <row r="6932" spans="2:3" x14ac:dyDescent="0.2">
      <c r="B6932" s="8" t="s">
        <v>9271</v>
      </c>
      <c r="C6932" s="8" t="s">
        <v>9113</v>
      </c>
    </row>
    <row r="6933" spans="2:3" x14ac:dyDescent="0.2">
      <c r="B6933" s="8" t="s">
        <v>9270</v>
      </c>
      <c r="C6933" s="8" t="s">
        <v>9113</v>
      </c>
    </row>
    <row r="6934" spans="2:3" x14ac:dyDescent="0.2">
      <c r="B6934" s="8" t="s">
        <v>9269</v>
      </c>
      <c r="C6934" s="8" t="s">
        <v>9113</v>
      </c>
    </row>
    <row r="6935" spans="2:3" x14ac:dyDescent="0.2">
      <c r="B6935" s="8" t="s">
        <v>9268</v>
      </c>
      <c r="C6935" s="8" t="s">
        <v>9113</v>
      </c>
    </row>
    <row r="6936" spans="2:3" x14ac:dyDescent="0.2">
      <c r="B6936" s="8" t="s">
        <v>9267</v>
      </c>
      <c r="C6936" s="8" t="s">
        <v>9113</v>
      </c>
    </row>
    <row r="6937" spans="2:3" x14ac:dyDescent="0.2">
      <c r="B6937" s="8" t="s">
        <v>9266</v>
      </c>
      <c r="C6937" s="8" t="s">
        <v>9113</v>
      </c>
    </row>
    <row r="6938" spans="2:3" x14ac:dyDescent="0.2">
      <c r="B6938" s="8" t="s">
        <v>9265</v>
      </c>
      <c r="C6938" s="8" t="s">
        <v>9113</v>
      </c>
    </row>
    <row r="6939" spans="2:3" x14ac:dyDescent="0.2">
      <c r="B6939" s="8" t="s">
        <v>9264</v>
      </c>
      <c r="C6939" s="8" t="s">
        <v>9113</v>
      </c>
    </row>
    <row r="6940" spans="2:3" x14ac:dyDescent="0.2">
      <c r="B6940" s="8" t="s">
        <v>9263</v>
      </c>
      <c r="C6940" s="8" t="s">
        <v>9113</v>
      </c>
    </row>
    <row r="6941" spans="2:3" x14ac:dyDescent="0.2">
      <c r="B6941" s="8" t="s">
        <v>9262</v>
      </c>
      <c r="C6941" s="8" t="s">
        <v>9113</v>
      </c>
    </row>
    <row r="6942" spans="2:3" x14ac:dyDescent="0.2">
      <c r="B6942" s="8" t="s">
        <v>9261</v>
      </c>
      <c r="C6942" s="8" t="s">
        <v>9113</v>
      </c>
    </row>
    <row r="6943" spans="2:3" x14ac:dyDescent="0.2">
      <c r="B6943" s="8" t="s">
        <v>9260</v>
      </c>
      <c r="C6943" s="8" t="s">
        <v>9113</v>
      </c>
    </row>
    <row r="6944" spans="2:3" x14ac:dyDescent="0.2">
      <c r="B6944" s="8" t="s">
        <v>9259</v>
      </c>
      <c r="C6944" s="8" t="s">
        <v>9113</v>
      </c>
    </row>
    <row r="6945" spans="2:3" x14ac:dyDescent="0.2">
      <c r="B6945" s="8" t="s">
        <v>9258</v>
      </c>
      <c r="C6945" s="8" t="s">
        <v>9113</v>
      </c>
    </row>
    <row r="6946" spans="2:3" x14ac:dyDescent="0.2">
      <c r="B6946" s="8" t="s">
        <v>9257</v>
      </c>
      <c r="C6946" s="8" t="s">
        <v>9113</v>
      </c>
    </row>
    <row r="6947" spans="2:3" x14ac:dyDescent="0.2">
      <c r="B6947" s="8" t="s">
        <v>9256</v>
      </c>
      <c r="C6947" s="8" t="s">
        <v>9113</v>
      </c>
    </row>
    <row r="6948" spans="2:3" x14ac:dyDescent="0.2">
      <c r="B6948" s="8" t="s">
        <v>9255</v>
      </c>
      <c r="C6948" s="8" t="s">
        <v>9113</v>
      </c>
    </row>
    <row r="6949" spans="2:3" x14ac:dyDescent="0.2">
      <c r="B6949" s="8" t="s">
        <v>9254</v>
      </c>
      <c r="C6949" s="8" t="s">
        <v>9113</v>
      </c>
    </row>
    <row r="6950" spans="2:3" x14ac:dyDescent="0.2">
      <c r="B6950" s="8" t="s">
        <v>9253</v>
      </c>
      <c r="C6950" s="8" t="s">
        <v>9113</v>
      </c>
    </row>
    <row r="6951" spans="2:3" x14ac:dyDescent="0.2">
      <c r="B6951" s="8" t="s">
        <v>9252</v>
      </c>
      <c r="C6951" s="8" t="s">
        <v>9113</v>
      </c>
    </row>
    <row r="6952" spans="2:3" x14ac:dyDescent="0.2">
      <c r="B6952" s="8" t="s">
        <v>9251</v>
      </c>
      <c r="C6952" s="8" t="s">
        <v>9113</v>
      </c>
    </row>
    <row r="6953" spans="2:3" x14ac:dyDescent="0.2">
      <c r="B6953" s="8" t="s">
        <v>9250</v>
      </c>
      <c r="C6953" s="8" t="s">
        <v>9113</v>
      </c>
    </row>
    <row r="6954" spans="2:3" x14ac:dyDescent="0.2">
      <c r="B6954" s="8" t="s">
        <v>9249</v>
      </c>
      <c r="C6954" s="8" t="s">
        <v>9113</v>
      </c>
    </row>
    <row r="6955" spans="2:3" x14ac:dyDescent="0.2">
      <c r="B6955" s="8" t="s">
        <v>9248</v>
      </c>
      <c r="C6955" s="8" t="s">
        <v>9113</v>
      </c>
    </row>
    <row r="6956" spans="2:3" x14ac:dyDescent="0.2">
      <c r="B6956" s="8" t="s">
        <v>9247</v>
      </c>
      <c r="C6956" s="8" t="s">
        <v>9113</v>
      </c>
    </row>
    <row r="6957" spans="2:3" x14ac:dyDescent="0.2">
      <c r="B6957" s="8" t="s">
        <v>9246</v>
      </c>
      <c r="C6957" s="8" t="s">
        <v>9113</v>
      </c>
    </row>
    <row r="6958" spans="2:3" x14ac:dyDescent="0.2">
      <c r="B6958" s="8" t="s">
        <v>9245</v>
      </c>
      <c r="C6958" s="8" t="s">
        <v>9113</v>
      </c>
    </row>
    <row r="6959" spans="2:3" x14ac:dyDescent="0.2">
      <c r="B6959" s="8" t="s">
        <v>9244</v>
      </c>
      <c r="C6959" s="8" t="s">
        <v>9113</v>
      </c>
    </row>
    <row r="6960" spans="2:3" x14ac:dyDescent="0.2">
      <c r="B6960" s="8" t="s">
        <v>9243</v>
      </c>
      <c r="C6960" s="8" t="s">
        <v>9113</v>
      </c>
    </row>
    <row r="6961" spans="2:3" x14ac:dyDescent="0.2">
      <c r="B6961" s="8" t="s">
        <v>9242</v>
      </c>
      <c r="C6961" s="8" t="s">
        <v>9113</v>
      </c>
    </row>
    <row r="6962" spans="2:3" x14ac:dyDescent="0.2">
      <c r="B6962" s="8" t="s">
        <v>9241</v>
      </c>
      <c r="C6962" s="8" t="s">
        <v>9113</v>
      </c>
    </row>
    <row r="6963" spans="2:3" x14ac:dyDescent="0.2">
      <c r="B6963" s="8" t="s">
        <v>9240</v>
      </c>
      <c r="C6963" s="8" t="s">
        <v>9113</v>
      </c>
    </row>
    <row r="6964" spans="2:3" x14ac:dyDescent="0.2">
      <c r="B6964" s="8" t="s">
        <v>9239</v>
      </c>
      <c r="C6964" s="8" t="s">
        <v>9113</v>
      </c>
    </row>
    <row r="6965" spans="2:3" x14ac:dyDescent="0.2">
      <c r="B6965" s="8" t="s">
        <v>9238</v>
      </c>
      <c r="C6965" s="8" t="s">
        <v>9113</v>
      </c>
    </row>
    <row r="6966" spans="2:3" x14ac:dyDescent="0.2">
      <c r="B6966" s="8" t="s">
        <v>9237</v>
      </c>
      <c r="C6966" s="8" t="s">
        <v>9113</v>
      </c>
    </row>
    <row r="6967" spans="2:3" x14ac:dyDescent="0.2">
      <c r="B6967" s="8" t="s">
        <v>9236</v>
      </c>
      <c r="C6967" s="8" t="s">
        <v>9113</v>
      </c>
    </row>
    <row r="6968" spans="2:3" x14ac:dyDescent="0.2">
      <c r="B6968" s="8" t="s">
        <v>9235</v>
      </c>
      <c r="C6968" s="8" t="s">
        <v>9113</v>
      </c>
    </row>
    <row r="6969" spans="2:3" x14ac:dyDescent="0.2">
      <c r="B6969" s="8" t="s">
        <v>9234</v>
      </c>
      <c r="C6969" s="8" t="s">
        <v>9113</v>
      </c>
    </row>
    <row r="6970" spans="2:3" x14ac:dyDescent="0.2">
      <c r="B6970" s="8" t="s">
        <v>9233</v>
      </c>
      <c r="C6970" s="8" t="s">
        <v>9113</v>
      </c>
    </row>
    <row r="6971" spans="2:3" x14ac:dyDescent="0.2">
      <c r="B6971" s="8" t="s">
        <v>9232</v>
      </c>
      <c r="C6971" s="8" t="s">
        <v>9113</v>
      </c>
    </row>
    <row r="6972" spans="2:3" x14ac:dyDescent="0.2">
      <c r="B6972" s="8" t="s">
        <v>9231</v>
      </c>
      <c r="C6972" s="8" t="s">
        <v>9113</v>
      </c>
    </row>
    <row r="6973" spans="2:3" x14ac:dyDescent="0.2">
      <c r="B6973" s="8" t="s">
        <v>9230</v>
      </c>
      <c r="C6973" s="8" t="s">
        <v>9113</v>
      </c>
    </row>
    <row r="6974" spans="2:3" x14ac:dyDescent="0.2">
      <c r="B6974" s="8" t="s">
        <v>9229</v>
      </c>
      <c r="C6974" s="8" t="s">
        <v>9113</v>
      </c>
    </row>
    <row r="6975" spans="2:3" x14ac:dyDescent="0.2">
      <c r="B6975" s="8" t="s">
        <v>9228</v>
      </c>
      <c r="C6975" s="8" t="s">
        <v>9113</v>
      </c>
    </row>
    <row r="6976" spans="2:3" x14ac:dyDescent="0.2">
      <c r="B6976" s="8" t="s">
        <v>9227</v>
      </c>
      <c r="C6976" s="8" t="s">
        <v>9113</v>
      </c>
    </row>
    <row r="6977" spans="2:3" x14ac:dyDescent="0.2">
      <c r="B6977" s="8" t="s">
        <v>9226</v>
      </c>
      <c r="C6977" s="8" t="s">
        <v>9113</v>
      </c>
    </row>
    <row r="6978" spans="2:3" x14ac:dyDescent="0.2">
      <c r="B6978" s="8" t="s">
        <v>9225</v>
      </c>
      <c r="C6978" s="8" t="s">
        <v>9113</v>
      </c>
    </row>
    <row r="6979" spans="2:3" x14ac:dyDescent="0.2">
      <c r="B6979" s="8" t="s">
        <v>9224</v>
      </c>
      <c r="C6979" s="8" t="s">
        <v>9113</v>
      </c>
    </row>
    <row r="6980" spans="2:3" x14ac:dyDescent="0.2">
      <c r="B6980" s="8" t="s">
        <v>9223</v>
      </c>
      <c r="C6980" s="8" t="s">
        <v>9113</v>
      </c>
    </row>
    <row r="6981" spans="2:3" x14ac:dyDescent="0.2">
      <c r="B6981" s="8" t="s">
        <v>9222</v>
      </c>
      <c r="C6981" s="8" t="s">
        <v>9113</v>
      </c>
    </row>
    <row r="6982" spans="2:3" x14ac:dyDescent="0.2">
      <c r="B6982" s="8" t="s">
        <v>9221</v>
      </c>
      <c r="C6982" s="8" t="s">
        <v>9113</v>
      </c>
    </row>
    <row r="6983" spans="2:3" x14ac:dyDescent="0.2">
      <c r="B6983" s="8" t="s">
        <v>9220</v>
      </c>
      <c r="C6983" s="8" t="s">
        <v>9113</v>
      </c>
    </row>
    <row r="6984" spans="2:3" x14ac:dyDescent="0.2">
      <c r="B6984" s="8" t="s">
        <v>9219</v>
      </c>
      <c r="C6984" s="8" t="s">
        <v>9113</v>
      </c>
    </row>
    <row r="6985" spans="2:3" x14ac:dyDescent="0.2">
      <c r="B6985" s="8" t="s">
        <v>9218</v>
      </c>
      <c r="C6985" s="8" t="s">
        <v>9113</v>
      </c>
    </row>
    <row r="6986" spans="2:3" x14ac:dyDescent="0.2">
      <c r="B6986" s="8" t="s">
        <v>9217</v>
      </c>
      <c r="C6986" s="8" t="s">
        <v>9113</v>
      </c>
    </row>
    <row r="6987" spans="2:3" x14ac:dyDescent="0.2">
      <c r="B6987" s="8" t="s">
        <v>9216</v>
      </c>
      <c r="C6987" s="8" t="s">
        <v>9113</v>
      </c>
    </row>
    <row r="6988" spans="2:3" x14ac:dyDescent="0.2">
      <c r="B6988" s="8" t="s">
        <v>9215</v>
      </c>
      <c r="C6988" s="8" t="s">
        <v>9113</v>
      </c>
    </row>
    <row r="6989" spans="2:3" x14ac:dyDescent="0.2">
      <c r="B6989" s="8" t="s">
        <v>9214</v>
      </c>
      <c r="C6989" s="8" t="s">
        <v>9113</v>
      </c>
    </row>
    <row r="6990" spans="2:3" x14ac:dyDescent="0.2">
      <c r="B6990" s="8" t="s">
        <v>9213</v>
      </c>
      <c r="C6990" s="8" t="s">
        <v>9113</v>
      </c>
    </row>
    <row r="6991" spans="2:3" x14ac:dyDescent="0.2">
      <c r="B6991" s="8" t="s">
        <v>9212</v>
      </c>
      <c r="C6991" s="8" t="s">
        <v>9113</v>
      </c>
    </row>
    <row r="6992" spans="2:3" x14ac:dyDescent="0.2">
      <c r="B6992" s="8" t="s">
        <v>9211</v>
      </c>
      <c r="C6992" s="8" t="s">
        <v>9113</v>
      </c>
    </row>
    <row r="6993" spans="2:3" x14ac:dyDescent="0.2">
      <c r="B6993" s="8" t="s">
        <v>9210</v>
      </c>
      <c r="C6993" s="8" t="s">
        <v>9113</v>
      </c>
    </row>
    <row r="6994" spans="2:3" x14ac:dyDescent="0.2">
      <c r="B6994" s="8" t="s">
        <v>9209</v>
      </c>
      <c r="C6994" s="8" t="s">
        <v>9113</v>
      </c>
    </row>
    <row r="6995" spans="2:3" x14ac:dyDescent="0.2">
      <c r="B6995" s="8" t="s">
        <v>9208</v>
      </c>
      <c r="C6995" s="8" t="s">
        <v>9113</v>
      </c>
    </row>
    <row r="6996" spans="2:3" x14ac:dyDescent="0.2">
      <c r="B6996" s="8" t="s">
        <v>9207</v>
      </c>
      <c r="C6996" s="8" t="s">
        <v>9113</v>
      </c>
    </row>
    <row r="6997" spans="2:3" x14ac:dyDescent="0.2">
      <c r="B6997" s="8" t="s">
        <v>9206</v>
      </c>
      <c r="C6997" s="8" t="s">
        <v>9113</v>
      </c>
    </row>
    <row r="6998" spans="2:3" x14ac:dyDescent="0.2">
      <c r="B6998" s="8" t="s">
        <v>9205</v>
      </c>
      <c r="C6998" s="8" t="s">
        <v>9113</v>
      </c>
    </row>
    <row r="6999" spans="2:3" x14ac:dyDescent="0.2">
      <c r="B6999" s="8" t="s">
        <v>9204</v>
      </c>
      <c r="C6999" s="8" t="s">
        <v>9113</v>
      </c>
    </row>
    <row r="7000" spans="2:3" x14ac:dyDescent="0.2">
      <c r="B7000" s="8" t="s">
        <v>9203</v>
      </c>
      <c r="C7000" s="8" t="s">
        <v>9113</v>
      </c>
    </row>
    <row r="7001" spans="2:3" x14ac:dyDescent="0.2">
      <c r="B7001" s="8" t="s">
        <v>9202</v>
      </c>
      <c r="C7001" s="8" t="s">
        <v>9113</v>
      </c>
    </row>
    <row r="7002" spans="2:3" x14ac:dyDescent="0.2">
      <c r="B7002" s="8" t="s">
        <v>9201</v>
      </c>
      <c r="C7002" s="8" t="s">
        <v>9113</v>
      </c>
    </row>
    <row r="7003" spans="2:3" x14ac:dyDescent="0.2">
      <c r="B7003" s="8" t="s">
        <v>9200</v>
      </c>
      <c r="C7003" s="8" t="s">
        <v>9113</v>
      </c>
    </row>
    <row r="7004" spans="2:3" x14ac:dyDescent="0.2">
      <c r="B7004" s="8" t="s">
        <v>9199</v>
      </c>
      <c r="C7004" s="8" t="s">
        <v>9113</v>
      </c>
    </row>
    <row r="7005" spans="2:3" x14ac:dyDescent="0.2">
      <c r="B7005" s="8" t="s">
        <v>9198</v>
      </c>
      <c r="C7005" s="8" t="s">
        <v>9113</v>
      </c>
    </row>
    <row r="7006" spans="2:3" x14ac:dyDescent="0.2">
      <c r="B7006" s="8" t="s">
        <v>9197</v>
      </c>
      <c r="C7006" s="8" t="s">
        <v>9113</v>
      </c>
    </row>
    <row r="7007" spans="2:3" x14ac:dyDescent="0.2">
      <c r="B7007" s="8" t="s">
        <v>9196</v>
      </c>
      <c r="C7007" s="8" t="s">
        <v>9113</v>
      </c>
    </row>
    <row r="7008" spans="2:3" x14ac:dyDescent="0.2">
      <c r="B7008" s="8" t="s">
        <v>9195</v>
      </c>
      <c r="C7008" s="8" t="s">
        <v>9113</v>
      </c>
    </row>
    <row r="7009" spans="2:3" x14ac:dyDescent="0.2">
      <c r="B7009" s="8" t="s">
        <v>9194</v>
      </c>
      <c r="C7009" s="8" t="s">
        <v>9113</v>
      </c>
    </row>
    <row r="7010" spans="2:3" x14ac:dyDescent="0.2">
      <c r="B7010" s="8" t="s">
        <v>9193</v>
      </c>
      <c r="C7010" s="8" t="s">
        <v>9113</v>
      </c>
    </row>
    <row r="7011" spans="2:3" x14ac:dyDescent="0.2">
      <c r="B7011" s="8" t="s">
        <v>9192</v>
      </c>
      <c r="C7011" s="8" t="s">
        <v>9113</v>
      </c>
    </row>
    <row r="7012" spans="2:3" x14ac:dyDescent="0.2">
      <c r="B7012" s="8" t="s">
        <v>9191</v>
      </c>
      <c r="C7012" s="8" t="s">
        <v>9113</v>
      </c>
    </row>
    <row r="7013" spans="2:3" x14ac:dyDescent="0.2">
      <c r="B7013" s="8" t="s">
        <v>9190</v>
      </c>
      <c r="C7013" s="8" t="s">
        <v>9113</v>
      </c>
    </row>
    <row r="7014" spans="2:3" x14ac:dyDescent="0.2">
      <c r="B7014" s="8" t="s">
        <v>9189</v>
      </c>
      <c r="C7014" s="8" t="s">
        <v>9113</v>
      </c>
    </row>
    <row r="7015" spans="2:3" x14ac:dyDescent="0.2">
      <c r="B7015" s="8" t="s">
        <v>9188</v>
      </c>
      <c r="C7015" s="8" t="s">
        <v>9113</v>
      </c>
    </row>
    <row r="7016" spans="2:3" x14ac:dyDescent="0.2">
      <c r="B7016" s="8" t="s">
        <v>9187</v>
      </c>
      <c r="C7016" s="8" t="s">
        <v>9113</v>
      </c>
    </row>
    <row r="7017" spans="2:3" x14ac:dyDescent="0.2">
      <c r="B7017" s="8" t="s">
        <v>9186</v>
      </c>
      <c r="C7017" s="8" t="s">
        <v>9113</v>
      </c>
    </row>
    <row r="7018" spans="2:3" x14ac:dyDescent="0.2">
      <c r="B7018" s="8" t="s">
        <v>9185</v>
      </c>
      <c r="C7018" s="8" t="s">
        <v>9113</v>
      </c>
    </row>
    <row r="7019" spans="2:3" x14ac:dyDescent="0.2">
      <c r="B7019" s="8" t="s">
        <v>9184</v>
      </c>
      <c r="C7019" s="8" t="s">
        <v>9113</v>
      </c>
    </row>
    <row r="7020" spans="2:3" x14ac:dyDescent="0.2">
      <c r="B7020" s="8" t="s">
        <v>9183</v>
      </c>
      <c r="C7020" s="8" t="s">
        <v>9113</v>
      </c>
    </row>
    <row r="7021" spans="2:3" x14ac:dyDescent="0.2">
      <c r="B7021" s="8" t="s">
        <v>9182</v>
      </c>
      <c r="C7021" s="8" t="s">
        <v>9113</v>
      </c>
    </row>
    <row r="7022" spans="2:3" x14ac:dyDescent="0.2">
      <c r="B7022" s="8" t="s">
        <v>9181</v>
      </c>
      <c r="C7022" s="8" t="s">
        <v>9113</v>
      </c>
    </row>
    <row r="7023" spans="2:3" x14ac:dyDescent="0.2">
      <c r="B7023" s="8" t="s">
        <v>9180</v>
      </c>
      <c r="C7023" s="8" t="s">
        <v>9113</v>
      </c>
    </row>
    <row r="7024" spans="2:3" x14ac:dyDescent="0.2">
      <c r="B7024" s="8" t="s">
        <v>9179</v>
      </c>
      <c r="C7024" s="8" t="s">
        <v>9113</v>
      </c>
    </row>
    <row r="7025" spans="2:3" x14ac:dyDescent="0.2">
      <c r="B7025" s="8" t="s">
        <v>9178</v>
      </c>
      <c r="C7025" s="8" t="s">
        <v>9113</v>
      </c>
    </row>
    <row r="7026" spans="2:3" x14ac:dyDescent="0.2">
      <c r="B7026" s="8" t="s">
        <v>9177</v>
      </c>
      <c r="C7026" s="8" t="s">
        <v>9113</v>
      </c>
    </row>
    <row r="7027" spans="2:3" x14ac:dyDescent="0.2">
      <c r="B7027" s="8" t="s">
        <v>9176</v>
      </c>
      <c r="C7027" s="8" t="s">
        <v>9113</v>
      </c>
    </row>
    <row r="7028" spans="2:3" x14ac:dyDescent="0.2">
      <c r="B7028" s="8" t="s">
        <v>9175</v>
      </c>
      <c r="C7028" s="8" t="s">
        <v>9113</v>
      </c>
    </row>
    <row r="7029" spans="2:3" x14ac:dyDescent="0.2">
      <c r="B7029" s="8" t="s">
        <v>9174</v>
      </c>
      <c r="C7029" s="8" t="s">
        <v>9113</v>
      </c>
    </row>
    <row r="7030" spans="2:3" x14ac:dyDescent="0.2">
      <c r="B7030" s="8" t="s">
        <v>9173</v>
      </c>
      <c r="C7030" s="8" t="s">
        <v>9113</v>
      </c>
    </row>
    <row r="7031" spans="2:3" x14ac:dyDescent="0.2">
      <c r="B7031" s="8" t="s">
        <v>9172</v>
      </c>
      <c r="C7031" s="8" t="s">
        <v>9113</v>
      </c>
    </row>
    <row r="7032" spans="2:3" x14ac:dyDescent="0.2">
      <c r="B7032" s="8" t="s">
        <v>9171</v>
      </c>
      <c r="C7032" s="8" t="s">
        <v>9113</v>
      </c>
    </row>
    <row r="7033" spans="2:3" x14ac:dyDescent="0.2">
      <c r="B7033" s="8" t="s">
        <v>9170</v>
      </c>
      <c r="C7033" s="8" t="s">
        <v>9113</v>
      </c>
    </row>
    <row r="7034" spans="2:3" x14ac:dyDescent="0.2">
      <c r="B7034" s="8" t="s">
        <v>9169</v>
      </c>
      <c r="C7034" s="8" t="s">
        <v>9113</v>
      </c>
    </row>
    <row r="7035" spans="2:3" x14ac:dyDescent="0.2">
      <c r="B7035" s="8" t="s">
        <v>9168</v>
      </c>
      <c r="C7035" s="8" t="s">
        <v>9113</v>
      </c>
    </row>
    <row r="7036" spans="2:3" x14ac:dyDescent="0.2">
      <c r="B7036" s="8" t="s">
        <v>9167</v>
      </c>
      <c r="C7036" s="8" t="s">
        <v>9113</v>
      </c>
    </row>
    <row r="7037" spans="2:3" x14ac:dyDescent="0.2">
      <c r="B7037" s="8" t="s">
        <v>9166</v>
      </c>
      <c r="C7037" s="8" t="s">
        <v>9113</v>
      </c>
    </row>
    <row r="7038" spans="2:3" x14ac:dyDescent="0.2">
      <c r="B7038" s="8" t="s">
        <v>9165</v>
      </c>
      <c r="C7038" s="8" t="s">
        <v>9113</v>
      </c>
    </row>
    <row r="7039" spans="2:3" x14ac:dyDescent="0.2">
      <c r="B7039" s="8" t="s">
        <v>9164</v>
      </c>
      <c r="C7039" s="8" t="s">
        <v>9113</v>
      </c>
    </row>
    <row r="7040" spans="2:3" x14ac:dyDescent="0.2">
      <c r="B7040" s="8" t="s">
        <v>9163</v>
      </c>
      <c r="C7040" s="8" t="s">
        <v>9113</v>
      </c>
    </row>
    <row r="7041" spans="2:3" x14ac:dyDescent="0.2">
      <c r="B7041" s="8" t="s">
        <v>9162</v>
      </c>
      <c r="C7041" s="8" t="s">
        <v>9113</v>
      </c>
    </row>
    <row r="7042" spans="2:3" x14ac:dyDescent="0.2">
      <c r="B7042" s="8" t="s">
        <v>9161</v>
      </c>
      <c r="C7042" s="8" t="s">
        <v>9113</v>
      </c>
    </row>
    <row r="7043" spans="2:3" x14ac:dyDescent="0.2">
      <c r="B7043" s="8" t="s">
        <v>9160</v>
      </c>
      <c r="C7043" s="8" t="s">
        <v>9113</v>
      </c>
    </row>
    <row r="7044" spans="2:3" x14ac:dyDescent="0.2">
      <c r="B7044" s="8" t="s">
        <v>9159</v>
      </c>
      <c r="C7044" s="8" t="s">
        <v>9113</v>
      </c>
    </row>
    <row r="7045" spans="2:3" x14ac:dyDescent="0.2">
      <c r="B7045" s="8" t="s">
        <v>9158</v>
      </c>
      <c r="C7045" s="8" t="s">
        <v>9113</v>
      </c>
    </row>
    <row r="7046" spans="2:3" x14ac:dyDescent="0.2">
      <c r="B7046" s="8" t="s">
        <v>9157</v>
      </c>
      <c r="C7046" s="8" t="s">
        <v>9113</v>
      </c>
    </row>
    <row r="7047" spans="2:3" x14ac:dyDescent="0.2">
      <c r="B7047" s="8" t="s">
        <v>9156</v>
      </c>
      <c r="C7047" s="8" t="s">
        <v>9113</v>
      </c>
    </row>
    <row r="7048" spans="2:3" x14ac:dyDescent="0.2">
      <c r="B7048" s="8" t="s">
        <v>9155</v>
      </c>
      <c r="C7048" s="8" t="s">
        <v>9113</v>
      </c>
    </row>
    <row r="7049" spans="2:3" x14ac:dyDescent="0.2">
      <c r="B7049" s="8" t="s">
        <v>9154</v>
      </c>
      <c r="C7049" s="8" t="s">
        <v>9113</v>
      </c>
    </row>
    <row r="7050" spans="2:3" x14ac:dyDescent="0.2">
      <c r="B7050" s="8" t="s">
        <v>9153</v>
      </c>
      <c r="C7050" s="8" t="s">
        <v>9113</v>
      </c>
    </row>
    <row r="7051" spans="2:3" x14ac:dyDescent="0.2">
      <c r="B7051" s="8" t="s">
        <v>9152</v>
      </c>
      <c r="C7051" s="8" t="s">
        <v>9113</v>
      </c>
    </row>
    <row r="7052" spans="2:3" x14ac:dyDescent="0.2">
      <c r="B7052" s="8" t="s">
        <v>9151</v>
      </c>
      <c r="C7052" s="8" t="s">
        <v>9113</v>
      </c>
    </row>
    <row r="7053" spans="2:3" x14ac:dyDescent="0.2">
      <c r="B7053" s="8" t="s">
        <v>9150</v>
      </c>
      <c r="C7053" s="8" t="s">
        <v>9113</v>
      </c>
    </row>
    <row r="7054" spans="2:3" x14ac:dyDescent="0.2">
      <c r="B7054" s="8" t="s">
        <v>9149</v>
      </c>
      <c r="C7054" s="8" t="s">
        <v>9113</v>
      </c>
    </row>
    <row r="7055" spans="2:3" x14ac:dyDescent="0.2">
      <c r="B7055" s="8" t="s">
        <v>9148</v>
      </c>
      <c r="C7055" s="8" t="s">
        <v>9113</v>
      </c>
    </row>
    <row r="7056" spans="2:3" x14ac:dyDescent="0.2">
      <c r="B7056" s="8" t="s">
        <v>9147</v>
      </c>
      <c r="C7056" s="8" t="s">
        <v>9113</v>
      </c>
    </row>
    <row r="7057" spans="2:3" x14ac:dyDescent="0.2">
      <c r="B7057" s="8" t="s">
        <v>9146</v>
      </c>
      <c r="C7057" s="8" t="s">
        <v>9113</v>
      </c>
    </row>
    <row r="7058" spans="2:3" x14ac:dyDescent="0.2">
      <c r="B7058" s="8" t="s">
        <v>9145</v>
      </c>
      <c r="C7058" s="8" t="s">
        <v>9113</v>
      </c>
    </row>
    <row r="7059" spans="2:3" x14ac:dyDescent="0.2">
      <c r="B7059" s="8" t="s">
        <v>9144</v>
      </c>
      <c r="C7059" s="8" t="s">
        <v>9113</v>
      </c>
    </row>
    <row r="7060" spans="2:3" x14ac:dyDescent="0.2">
      <c r="B7060" s="8">
        <v>47384</v>
      </c>
      <c r="C7060" s="8" t="s">
        <v>9113</v>
      </c>
    </row>
    <row r="7061" spans="2:3" x14ac:dyDescent="0.2">
      <c r="B7061" s="8">
        <v>64567</v>
      </c>
      <c r="C7061" s="8" t="s">
        <v>9113</v>
      </c>
    </row>
    <row r="7062" spans="2:3" x14ac:dyDescent="0.2">
      <c r="B7062" s="8">
        <v>87182</v>
      </c>
      <c r="C7062" s="8" t="s">
        <v>9113</v>
      </c>
    </row>
    <row r="7063" spans="2:3" x14ac:dyDescent="0.2">
      <c r="B7063" s="8">
        <v>87183</v>
      </c>
      <c r="C7063" s="8" t="s">
        <v>9113</v>
      </c>
    </row>
    <row r="7064" spans="2:3" x14ac:dyDescent="0.2">
      <c r="B7064" s="8">
        <v>92628</v>
      </c>
      <c r="C7064" s="8" t="s">
        <v>9113</v>
      </c>
    </row>
    <row r="7065" spans="2:3" x14ac:dyDescent="0.2">
      <c r="B7065" s="8">
        <v>92629</v>
      </c>
      <c r="C7065" s="8" t="s">
        <v>9113</v>
      </c>
    </row>
    <row r="7066" spans="2:3" x14ac:dyDescent="0.2">
      <c r="B7066" s="8">
        <v>92631</v>
      </c>
      <c r="C7066" s="8" t="s">
        <v>9113</v>
      </c>
    </row>
    <row r="7067" spans="2:3" x14ac:dyDescent="0.2">
      <c r="B7067" s="8">
        <v>92632</v>
      </c>
      <c r="C7067" s="8" t="s">
        <v>9113</v>
      </c>
    </row>
    <row r="7068" spans="2:3" x14ac:dyDescent="0.2">
      <c r="B7068" s="8">
        <v>92634</v>
      </c>
      <c r="C7068" s="8" t="s">
        <v>9113</v>
      </c>
    </row>
    <row r="7069" spans="2:3" x14ac:dyDescent="0.2">
      <c r="B7069" s="8">
        <v>92635</v>
      </c>
      <c r="C7069" s="8" t="s">
        <v>9113</v>
      </c>
    </row>
    <row r="7070" spans="2:3" x14ac:dyDescent="0.2">
      <c r="B7070" s="8">
        <v>92636</v>
      </c>
      <c r="C7070" s="8" t="s">
        <v>9113</v>
      </c>
    </row>
    <row r="7071" spans="2:3" x14ac:dyDescent="0.2">
      <c r="B7071" s="8">
        <v>92637</v>
      </c>
      <c r="C7071" s="8" t="s">
        <v>9113</v>
      </c>
    </row>
    <row r="7072" spans="2:3" x14ac:dyDescent="0.2">
      <c r="B7072" s="8">
        <v>92638</v>
      </c>
      <c r="C7072" s="8" t="s">
        <v>9113</v>
      </c>
    </row>
    <row r="7073" spans="2:3" x14ac:dyDescent="0.2">
      <c r="B7073" s="8">
        <v>92639</v>
      </c>
      <c r="C7073" s="8" t="s">
        <v>9113</v>
      </c>
    </row>
    <row r="7074" spans="2:3" x14ac:dyDescent="0.2">
      <c r="B7074" s="8">
        <v>92641</v>
      </c>
      <c r="C7074" s="8" t="s">
        <v>9113</v>
      </c>
    </row>
    <row r="7075" spans="2:3" x14ac:dyDescent="0.2">
      <c r="B7075" s="8">
        <v>92642</v>
      </c>
      <c r="C7075" s="8" t="s">
        <v>9113</v>
      </c>
    </row>
    <row r="7076" spans="2:3" x14ac:dyDescent="0.2">
      <c r="B7076" s="8" t="s">
        <v>9119</v>
      </c>
      <c r="C7076" s="8" t="s">
        <v>9113</v>
      </c>
    </row>
    <row r="7077" spans="2:3" x14ac:dyDescent="0.2">
      <c r="B7077" s="8" t="s">
        <v>9118</v>
      </c>
      <c r="C7077" s="8" t="s">
        <v>9113</v>
      </c>
    </row>
    <row r="7078" spans="2:3" x14ac:dyDescent="0.2">
      <c r="B7078" s="8" t="s">
        <v>9117</v>
      </c>
      <c r="C7078" s="8" t="s">
        <v>9113</v>
      </c>
    </row>
    <row r="7079" spans="2:3" x14ac:dyDescent="0.2">
      <c r="B7079" s="8" t="s">
        <v>9116</v>
      </c>
      <c r="C7079" s="8" t="s">
        <v>9113</v>
      </c>
    </row>
    <row r="7080" spans="2:3" x14ac:dyDescent="0.2">
      <c r="B7080" s="8" t="s">
        <v>9115</v>
      </c>
      <c r="C7080" s="8" t="s">
        <v>9113</v>
      </c>
    </row>
    <row r="7081" spans="2:3" x14ac:dyDescent="0.2">
      <c r="B7081" s="8" t="s">
        <v>9114</v>
      </c>
      <c r="C7081" s="8" t="s">
        <v>9113</v>
      </c>
    </row>
    <row r="7082" spans="2:3" x14ac:dyDescent="0.2">
      <c r="B7082" s="8" t="s">
        <v>9143</v>
      </c>
      <c r="C7082" s="8" t="s">
        <v>9113</v>
      </c>
    </row>
    <row r="7083" spans="2:3" x14ac:dyDescent="0.2">
      <c r="B7083" s="8" t="s">
        <v>9142</v>
      </c>
      <c r="C7083" s="8" t="s">
        <v>9113</v>
      </c>
    </row>
    <row r="7084" spans="2:3" x14ac:dyDescent="0.2">
      <c r="B7084" s="8" t="s">
        <v>9141</v>
      </c>
      <c r="C7084" s="8" t="s">
        <v>9113</v>
      </c>
    </row>
    <row r="7085" spans="2:3" x14ac:dyDescent="0.2">
      <c r="B7085" s="8" t="s">
        <v>9140</v>
      </c>
      <c r="C7085" s="8" t="s">
        <v>9113</v>
      </c>
    </row>
    <row r="7086" spans="2:3" x14ac:dyDescent="0.2">
      <c r="B7086" s="8" t="s">
        <v>9139</v>
      </c>
      <c r="C7086" s="8" t="s">
        <v>9113</v>
      </c>
    </row>
    <row r="7087" spans="2:3" x14ac:dyDescent="0.2">
      <c r="B7087" s="8" t="s">
        <v>9138</v>
      </c>
      <c r="C7087" s="8" t="s">
        <v>9113</v>
      </c>
    </row>
    <row r="7088" spans="2:3" x14ac:dyDescent="0.2">
      <c r="B7088" s="8" t="s">
        <v>9137</v>
      </c>
      <c r="C7088" s="8" t="s">
        <v>9113</v>
      </c>
    </row>
    <row r="7089" spans="2:3" x14ac:dyDescent="0.2">
      <c r="B7089" s="8" t="s">
        <v>9136</v>
      </c>
      <c r="C7089" s="8" t="s">
        <v>9113</v>
      </c>
    </row>
    <row r="7090" spans="2:3" x14ac:dyDescent="0.2">
      <c r="B7090" s="8" t="s">
        <v>9135</v>
      </c>
      <c r="C7090" s="8" t="s">
        <v>9113</v>
      </c>
    </row>
    <row r="7091" spans="2:3" x14ac:dyDescent="0.2">
      <c r="B7091" s="8" t="s">
        <v>9134</v>
      </c>
      <c r="C7091" s="8" t="s">
        <v>9113</v>
      </c>
    </row>
    <row r="7092" spans="2:3" x14ac:dyDescent="0.2">
      <c r="B7092" s="8" t="s">
        <v>9133</v>
      </c>
      <c r="C7092" s="8" t="s">
        <v>9113</v>
      </c>
    </row>
    <row r="7093" spans="2:3" x14ac:dyDescent="0.2">
      <c r="B7093" s="8" t="s">
        <v>9132</v>
      </c>
      <c r="C7093" s="8" t="s">
        <v>9113</v>
      </c>
    </row>
    <row r="7094" spans="2:3" x14ac:dyDescent="0.2">
      <c r="B7094" s="8" t="s">
        <v>9131</v>
      </c>
      <c r="C7094" s="8" t="s">
        <v>9113</v>
      </c>
    </row>
    <row r="7095" spans="2:3" x14ac:dyDescent="0.2">
      <c r="B7095" s="8" t="s">
        <v>9130</v>
      </c>
      <c r="C7095" s="8" t="s">
        <v>9113</v>
      </c>
    </row>
    <row r="7096" spans="2:3" x14ac:dyDescent="0.2">
      <c r="B7096" s="8" t="s">
        <v>9129</v>
      </c>
      <c r="C7096" s="8" t="s">
        <v>9113</v>
      </c>
    </row>
    <row r="7097" spans="2:3" x14ac:dyDescent="0.2">
      <c r="B7097" s="8" t="s">
        <v>9128</v>
      </c>
      <c r="C7097" s="8" t="s">
        <v>9113</v>
      </c>
    </row>
    <row r="7098" spans="2:3" x14ac:dyDescent="0.2">
      <c r="B7098" s="8" t="s">
        <v>9127</v>
      </c>
      <c r="C7098" s="8" t="s">
        <v>9113</v>
      </c>
    </row>
    <row r="7099" spans="2:3" x14ac:dyDescent="0.2">
      <c r="B7099" s="8" t="s">
        <v>9126</v>
      </c>
      <c r="C7099" s="8" t="s">
        <v>9113</v>
      </c>
    </row>
    <row r="7100" spans="2:3" x14ac:dyDescent="0.2">
      <c r="B7100" s="8" t="s">
        <v>9125</v>
      </c>
      <c r="C7100" s="8" t="s">
        <v>9113</v>
      </c>
    </row>
    <row r="7101" spans="2:3" x14ac:dyDescent="0.2">
      <c r="B7101" s="8" t="s">
        <v>9124</v>
      </c>
      <c r="C7101" s="8" t="s">
        <v>9113</v>
      </c>
    </row>
    <row r="7102" spans="2:3" x14ac:dyDescent="0.2">
      <c r="B7102" s="8" t="s">
        <v>9123</v>
      </c>
      <c r="C7102" s="8" t="s">
        <v>9113</v>
      </c>
    </row>
    <row r="7103" spans="2:3" x14ac:dyDescent="0.2">
      <c r="B7103" s="8" t="s">
        <v>9122</v>
      </c>
      <c r="C7103" s="8" t="s">
        <v>9113</v>
      </c>
    </row>
    <row r="7104" spans="2:3" x14ac:dyDescent="0.2">
      <c r="B7104" s="8" t="s">
        <v>9121</v>
      </c>
      <c r="C7104" s="8" t="s">
        <v>9113</v>
      </c>
    </row>
    <row r="7105" spans="2:3" x14ac:dyDescent="0.2">
      <c r="B7105" s="8" t="s">
        <v>9120</v>
      </c>
      <c r="C7105" s="8" t="s">
        <v>9113</v>
      </c>
    </row>
    <row r="7106" spans="2:3" x14ac:dyDescent="0.2">
      <c r="B7106" s="8">
        <v>90631</v>
      </c>
      <c r="C7106" s="8" t="s">
        <v>9113</v>
      </c>
    </row>
    <row r="7107" spans="2:3" x14ac:dyDescent="0.2">
      <c r="B7107" s="8">
        <v>47384</v>
      </c>
      <c r="C7107" s="8" t="s">
        <v>9113</v>
      </c>
    </row>
    <row r="7108" spans="2:3" x14ac:dyDescent="0.2">
      <c r="B7108" s="8">
        <v>64567</v>
      </c>
      <c r="C7108" s="8" t="s">
        <v>9113</v>
      </c>
    </row>
    <row r="7109" spans="2:3" x14ac:dyDescent="0.2">
      <c r="B7109" s="8">
        <v>87182</v>
      </c>
      <c r="C7109" s="8" t="s">
        <v>9113</v>
      </c>
    </row>
    <row r="7110" spans="2:3" x14ac:dyDescent="0.2">
      <c r="B7110" s="8">
        <v>87183</v>
      </c>
      <c r="C7110" s="8" t="s">
        <v>9113</v>
      </c>
    </row>
    <row r="7111" spans="2:3" x14ac:dyDescent="0.2">
      <c r="B7111" s="8">
        <v>92628</v>
      </c>
      <c r="C7111" s="8" t="s">
        <v>9113</v>
      </c>
    </row>
    <row r="7112" spans="2:3" x14ac:dyDescent="0.2">
      <c r="B7112" s="8">
        <v>92629</v>
      </c>
      <c r="C7112" s="8" t="s">
        <v>9113</v>
      </c>
    </row>
    <row r="7113" spans="2:3" x14ac:dyDescent="0.2">
      <c r="B7113" s="8">
        <v>92631</v>
      </c>
      <c r="C7113" s="8" t="s">
        <v>9113</v>
      </c>
    </row>
    <row r="7114" spans="2:3" x14ac:dyDescent="0.2">
      <c r="B7114" s="8">
        <v>92632</v>
      </c>
      <c r="C7114" s="8" t="s">
        <v>9113</v>
      </c>
    </row>
    <row r="7115" spans="2:3" x14ac:dyDescent="0.2">
      <c r="B7115" s="8">
        <v>92634</v>
      </c>
      <c r="C7115" s="8" t="s">
        <v>9113</v>
      </c>
    </row>
    <row r="7116" spans="2:3" x14ac:dyDescent="0.2">
      <c r="B7116" s="8">
        <v>92635</v>
      </c>
      <c r="C7116" s="8" t="s">
        <v>9113</v>
      </c>
    </row>
    <row r="7117" spans="2:3" x14ac:dyDescent="0.2">
      <c r="B7117" s="8">
        <v>92636</v>
      </c>
      <c r="C7117" s="8" t="s">
        <v>9113</v>
      </c>
    </row>
    <row r="7118" spans="2:3" x14ac:dyDescent="0.2">
      <c r="B7118" s="8">
        <v>92637</v>
      </c>
      <c r="C7118" s="8" t="s">
        <v>9113</v>
      </c>
    </row>
    <row r="7119" spans="2:3" x14ac:dyDescent="0.2">
      <c r="B7119" s="8">
        <v>92638</v>
      </c>
      <c r="C7119" s="8" t="s">
        <v>9113</v>
      </c>
    </row>
    <row r="7120" spans="2:3" x14ac:dyDescent="0.2">
      <c r="B7120" s="8">
        <v>92639</v>
      </c>
      <c r="C7120" s="8" t="s">
        <v>9113</v>
      </c>
    </row>
    <row r="7121" spans="2:4" x14ac:dyDescent="0.2">
      <c r="B7121" s="8">
        <v>92641</v>
      </c>
      <c r="C7121" s="8" t="s">
        <v>9113</v>
      </c>
    </row>
    <row r="7122" spans="2:4" x14ac:dyDescent="0.2">
      <c r="B7122" s="8">
        <v>92642</v>
      </c>
      <c r="C7122" s="8" t="s">
        <v>9113</v>
      </c>
    </row>
    <row r="7123" spans="2:4" x14ac:dyDescent="0.2">
      <c r="B7123" s="8" t="s">
        <v>9119</v>
      </c>
      <c r="C7123" s="8" t="s">
        <v>9113</v>
      </c>
    </row>
    <row r="7124" spans="2:4" x14ac:dyDescent="0.2">
      <c r="B7124" s="8" t="s">
        <v>9118</v>
      </c>
      <c r="C7124" s="8" t="s">
        <v>9113</v>
      </c>
    </row>
    <row r="7125" spans="2:4" x14ac:dyDescent="0.2">
      <c r="B7125" s="8" t="s">
        <v>9117</v>
      </c>
      <c r="C7125" s="8" t="s">
        <v>9113</v>
      </c>
    </row>
    <row r="7126" spans="2:4" x14ac:dyDescent="0.2">
      <c r="B7126" s="8" t="s">
        <v>9116</v>
      </c>
      <c r="C7126" s="8" t="s">
        <v>9113</v>
      </c>
    </row>
    <row r="7127" spans="2:4" x14ac:dyDescent="0.2">
      <c r="B7127" s="8" t="s">
        <v>9115</v>
      </c>
      <c r="C7127" s="8" t="s">
        <v>9113</v>
      </c>
    </row>
    <row r="7128" spans="2:4" x14ac:dyDescent="0.2">
      <c r="B7128" s="8" t="s">
        <v>9114</v>
      </c>
      <c r="C7128" s="8" t="s">
        <v>9113</v>
      </c>
    </row>
    <row r="7129" spans="2:4" ht="13.5" x14ac:dyDescent="0.2">
      <c r="B7129" s="5" t="s">
        <v>9112</v>
      </c>
      <c r="C7129" s="4" t="s">
        <v>9054</v>
      </c>
      <c r="D7129" s="7"/>
    </row>
    <row r="7130" spans="2:4" ht="13.5" x14ac:dyDescent="0.2">
      <c r="B7130" s="6" t="s">
        <v>9111</v>
      </c>
      <c r="C7130" s="4" t="s">
        <v>9054</v>
      </c>
    </row>
    <row r="7131" spans="2:4" ht="13.5" x14ac:dyDescent="0.2">
      <c r="B7131" s="6" t="s">
        <v>9110</v>
      </c>
      <c r="C7131" s="4" t="s">
        <v>9054</v>
      </c>
    </row>
    <row r="7132" spans="2:4" ht="13.5" x14ac:dyDescent="0.2">
      <c r="B7132" s="6" t="s">
        <v>9109</v>
      </c>
      <c r="C7132" s="4" t="s">
        <v>9054</v>
      </c>
    </row>
    <row r="7133" spans="2:4" ht="13.5" x14ac:dyDescent="0.2">
      <c r="B7133" s="6" t="s">
        <v>9108</v>
      </c>
      <c r="C7133" s="4" t="s">
        <v>9054</v>
      </c>
    </row>
    <row r="7134" spans="2:4" ht="13.5" x14ac:dyDescent="0.2">
      <c r="B7134" s="6" t="s">
        <v>9107</v>
      </c>
      <c r="C7134" s="4" t="s">
        <v>9054</v>
      </c>
    </row>
    <row r="7135" spans="2:4" ht="13.5" x14ac:dyDescent="0.2">
      <c r="B7135" s="6" t="s">
        <v>9106</v>
      </c>
      <c r="C7135" s="4" t="s">
        <v>9054</v>
      </c>
    </row>
    <row r="7136" spans="2:4" ht="13.5" x14ac:dyDescent="0.2">
      <c r="B7136" s="6" t="s">
        <v>9105</v>
      </c>
      <c r="C7136" s="4" t="s">
        <v>9054</v>
      </c>
    </row>
    <row r="7137" spans="2:3" ht="13.5" x14ac:dyDescent="0.2">
      <c r="B7137" s="6" t="s">
        <v>9104</v>
      </c>
      <c r="C7137" s="4" t="s">
        <v>9054</v>
      </c>
    </row>
    <row r="7138" spans="2:3" ht="13.5" x14ac:dyDescent="0.2">
      <c r="B7138" s="6" t="s">
        <v>9103</v>
      </c>
      <c r="C7138" s="4" t="s">
        <v>9054</v>
      </c>
    </row>
    <row r="7139" spans="2:3" ht="13.5" x14ac:dyDescent="0.2">
      <c r="B7139" s="6" t="s">
        <v>9102</v>
      </c>
      <c r="C7139" s="4" t="s">
        <v>9054</v>
      </c>
    </row>
    <row r="7140" spans="2:3" ht="13.5" x14ac:dyDescent="0.2">
      <c r="B7140" s="6" t="s">
        <v>9101</v>
      </c>
      <c r="C7140" s="4" t="s">
        <v>9054</v>
      </c>
    </row>
    <row r="7141" spans="2:3" ht="13.5" x14ac:dyDescent="0.2">
      <c r="B7141" s="6" t="s">
        <v>9100</v>
      </c>
      <c r="C7141" s="4" t="s">
        <v>9054</v>
      </c>
    </row>
    <row r="7142" spans="2:3" ht="13.5" x14ac:dyDescent="0.2">
      <c r="B7142" s="6" t="s">
        <v>9099</v>
      </c>
      <c r="C7142" s="4" t="s">
        <v>9054</v>
      </c>
    </row>
    <row r="7143" spans="2:3" ht="13.5" x14ac:dyDescent="0.2">
      <c r="B7143" s="6" t="s">
        <v>9098</v>
      </c>
      <c r="C7143" s="4" t="s">
        <v>9054</v>
      </c>
    </row>
    <row r="7144" spans="2:3" ht="13.5" x14ac:dyDescent="0.2">
      <c r="B7144" s="6" t="s">
        <v>9097</v>
      </c>
      <c r="C7144" s="4" t="s">
        <v>9054</v>
      </c>
    </row>
    <row r="7145" spans="2:3" ht="13.5" x14ac:dyDescent="0.2">
      <c r="B7145" s="6" t="s">
        <v>9096</v>
      </c>
      <c r="C7145" s="4" t="s">
        <v>9054</v>
      </c>
    </row>
    <row r="7146" spans="2:3" ht="13.5" x14ac:dyDescent="0.2">
      <c r="B7146" s="6" t="s">
        <v>9095</v>
      </c>
      <c r="C7146" s="4" t="s">
        <v>9054</v>
      </c>
    </row>
    <row r="7147" spans="2:3" ht="13.5" x14ac:dyDescent="0.2">
      <c r="B7147" s="6" t="s">
        <v>9094</v>
      </c>
      <c r="C7147" s="4" t="s">
        <v>9054</v>
      </c>
    </row>
    <row r="7148" spans="2:3" ht="13.5" x14ac:dyDescent="0.2">
      <c r="B7148" s="6" t="s">
        <v>9093</v>
      </c>
      <c r="C7148" s="4" t="s">
        <v>9054</v>
      </c>
    </row>
    <row r="7149" spans="2:3" ht="13.5" x14ac:dyDescent="0.2">
      <c r="B7149" s="6" t="s">
        <v>9092</v>
      </c>
      <c r="C7149" s="4" t="s">
        <v>9054</v>
      </c>
    </row>
    <row r="7150" spans="2:3" ht="13.5" x14ac:dyDescent="0.2">
      <c r="B7150" s="6" t="s">
        <v>9091</v>
      </c>
      <c r="C7150" s="4" t="s">
        <v>9054</v>
      </c>
    </row>
    <row r="7151" spans="2:3" ht="13.5" x14ac:dyDescent="0.2">
      <c r="B7151" s="6" t="s">
        <v>9090</v>
      </c>
      <c r="C7151" s="4" t="s">
        <v>9054</v>
      </c>
    </row>
    <row r="7152" spans="2:3" ht="13.5" x14ac:dyDescent="0.2">
      <c r="B7152" s="6" t="s">
        <v>9089</v>
      </c>
      <c r="C7152" s="4" t="s">
        <v>9054</v>
      </c>
    </row>
    <row r="7153" spans="2:3" ht="13.5" x14ac:dyDescent="0.2">
      <c r="B7153" s="6" t="s">
        <v>9088</v>
      </c>
      <c r="C7153" s="4" t="s">
        <v>9054</v>
      </c>
    </row>
    <row r="7154" spans="2:3" ht="13.5" x14ac:dyDescent="0.2">
      <c r="B7154" s="6" t="s">
        <v>9087</v>
      </c>
      <c r="C7154" s="4" t="s">
        <v>9054</v>
      </c>
    </row>
    <row r="7155" spans="2:3" ht="13.5" x14ac:dyDescent="0.2">
      <c r="B7155" s="6" t="s">
        <v>9086</v>
      </c>
      <c r="C7155" s="4" t="s">
        <v>9054</v>
      </c>
    </row>
    <row r="7156" spans="2:3" ht="13.5" x14ac:dyDescent="0.2">
      <c r="B7156" s="6" t="s">
        <v>9085</v>
      </c>
      <c r="C7156" s="4" t="s">
        <v>9054</v>
      </c>
    </row>
    <row r="7157" spans="2:3" ht="13.5" x14ac:dyDescent="0.2">
      <c r="B7157" s="6" t="s">
        <v>9084</v>
      </c>
      <c r="C7157" s="4" t="s">
        <v>9054</v>
      </c>
    </row>
    <row r="7158" spans="2:3" ht="13.5" x14ac:dyDescent="0.2">
      <c r="B7158" s="6" t="s">
        <v>9083</v>
      </c>
      <c r="C7158" s="4" t="s">
        <v>9054</v>
      </c>
    </row>
    <row r="7159" spans="2:3" ht="13.5" x14ac:dyDescent="0.2">
      <c r="B7159" s="6" t="s">
        <v>9082</v>
      </c>
      <c r="C7159" s="4" t="s">
        <v>9054</v>
      </c>
    </row>
    <row r="7160" spans="2:3" ht="13.5" x14ac:dyDescent="0.2">
      <c r="B7160" s="6" t="s">
        <v>9081</v>
      </c>
      <c r="C7160" s="4" t="s">
        <v>9054</v>
      </c>
    </row>
    <row r="7161" spans="2:3" ht="13.5" x14ac:dyDescent="0.2">
      <c r="B7161" s="6" t="s">
        <v>9080</v>
      </c>
      <c r="C7161" s="4" t="s">
        <v>9054</v>
      </c>
    </row>
    <row r="7162" spans="2:3" ht="13.5" x14ac:dyDescent="0.2">
      <c r="B7162" s="6" t="s">
        <v>9079</v>
      </c>
      <c r="C7162" s="4" t="s">
        <v>9054</v>
      </c>
    </row>
    <row r="7163" spans="2:3" ht="13.5" x14ac:dyDescent="0.2">
      <c r="B7163" s="6" t="s">
        <v>9078</v>
      </c>
      <c r="C7163" s="4" t="s">
        <v>9054</v>
      </c>
    </row>
    <row r="7164" spans="2:3" ht="13.5" x14ac:dyDescent="0.2">
      <c r="B7164" s="6" t="s">
        <v>9077</v>
      </c>
      <c r="C7164" s="4" t="s">
        <v>9054</v>
      </c>
    </row>
    <row r="7165" spans="2:3" ht="13.5" x14ac:dyDescent="0.2">
      <c r="B7165" s="5" t="s">
        <v>9076</v>
      </c>
      <c r="C7165" s="4" t="s">
        <v>9054</v>
      </c>
    </row>
    <row r="7166" spans="2:3" ht="13.5" x14ac:dyDescent="0.2">
      <c r="B7166" s="5" t="s">
        <v>9075</v>
      </c>
      <c r="C7166" s="4" t="s">
        <v>9054</v>
      </c>
    </row>
    <row r="7167" spans="2:3" ht="13.5" x14ac:dyDescent="0.2">
      <c r="B7167" s="5" t="s">
        <v>9074</v>
      </c>
      <c r="C7167" s="4" t="s">
        <v>9054</v>
      </c>
    </row>
    <row r="7168" spans="2:3" ht="13.5" x14ac:dyDescent="0.2">
      <c r="B7168" s="5" t="s">
        <v>9073</v>
      </c>
      <c r="C7168" s="4" t="s">
        <v>9054</v>
      </c>
    </row>
    <row r="7169" spans="2:3" ht="13.5" x14ac:dyDescent="0.2">
      <c r="B7169" s="5" t="s">
        <v>9072</v>
      </c>
      <c r="C7169" s="4" t="s">
        <v>9054</v>
      </c>
    </row>
    <row r="7170" spans="2:3" ht="13.5" x14ac:dyDescent="0.2">
      <c r="B7170" s="5" t="s">
        <v>9071</v>
      </c>
      <c r="C7170" s="4" t="s">
        <v>9054</v>
      </c>
    </row>
    <row r="7171" spans="2:3" ht="13.5" x14ac:dyDescent="0.2">
      <c r="B7171" s="5" t="s">
        <v>9070</v>
      </c>
      <c r="C7171" s="4" t="s">
        <v>9054</v>
      </c>
    </row>
    <row r="7172" spans="2:3" ht="13.5" x14ac:dyDescent="0.2">
      <c r="B7172" s="5" t="s">
        <v>9069</v>
      </c>
      <c r="C7172" s="4" t="s">
        <v>9054</v>
      </c>
    </row>
    <row r="7173" spans="2:3" ht="13.5" x14ac:dyDescent="0.2">
      <c r="B7173" s="5" t="s">
        <v>9068</v>
      </c>
      <c r="C7173" s="4" t="s">
        <v>9054</v>
      </c>
    </row>
    <row r="7174" spans="2:3" ht="13.5" x14ac:dyDescent="0.2">
      <c r="B7174" s="5" t="s">
        <v>9067</v>
      </c>
      <c r="C7174" s="4" t="s">
        <v>9054</v>
      </c>
    </row>
    <row r="7175" spans="2:3" ht="13.5" x14ac:dyDescent="0.2">
      <c r="B7175" s="5" t="s">
        <v>9066</v>
      </c>
      <c r="C7175" s="4" t="s">
        <v>9054</v>
      </c>
    </row>
    <row r="7176" spans="2:3" ht="13.5" x14ac:dyDescent="0.2">
      <c r="B7176" s="5" t="s">
        <v>9065</v>
      </c>
      <c r="C7176" s="4" t="s">
        <v>9054</v>
      </c>
    </row>
    <row r="7177" spans="2:3" ht="13.5" x14ac:dyDescent="0.2">
      <c r="B7177" s="5" t="s">
        <v>9064</v>
      </c>
      <c r="C7177" s="4" t="s">
        <v>9054</v>
      </c>
    </row>
    <row r="7178" spans="2:3" ht="13.5" x14ac:dyDescent="0.2">
      <c r="B7178" s="5" t="s">
        <v>9063</v>
      </c>
      <c r="C7178" s="4" t="s">
        <v>9054</v>
      </c>
    </row>
    <row r="7179" spans="2:3" ht="13.5" x14ac:dyDescent="0.2">
      <c r="B7179" s="5" t="s">
        <v>9062</v>
      </c>
      <c r="C7179" s="4" t="s">
        <v>9054</v>
      </c>
    </row>
    <row r="7180" spans="2:3" ht="13.5" x14ac:dyDescent="0.2">
      <c r="B7180" s="5" t="s">
        <v>9061</v>
      </c>
      <c r="C7180" s="4" t="s">
        <v>9054</v>
      </c>
    </row>
    <row r="7181" spans="2:3" ht="13.5" x14ac:dyDescent="0.2">
      <c r="B7181" s="5" t="s">
        <v>9060</v>
      </c>
      <c r="C7181" s="4" t="s">
        <v>9054</v>
      </c>
    </row>
    <row r="7182" spans="2:3" ht="13.5" x14ac:dyDescent="0.2">
      <c r="B7182" s="5" t="s">
        <v>9059</v>
      </c>
      <c r="C7182" s="4" t="s">
        <v>9054</v>
      </c>
    </row>
    <row r="7183" spans="2:3" ht="13.5" x14ac:dyDescent="0.2">
      <c r="B7183" s="5" t="s">
        <v>9058</v>
      </c>
      <c r="C7183" s="4" t="s">
        <v>9054</v>
      </c>
    </row>
    <row r="7184" spans="2:3" ht="13.5" x14ac:dyDescent="0.2">
      <c r="B7184" s="5" t="s">
        <v>9057</v>
      </c>
      <c r="C7184" s="4" t="s">
        <v>9054</v>
      </c>
    </row>
    <row r="7185" spans="2:3" ht="13.5" x14ac:dyDescent="0.2">
      <c r="B7185" s="5" t="s">
        <v>9056</v>
      </c>
      <c r="C7185" s="4" t="s">
        <v>9054</v>
      </c>
    </row>
    <row r="7186" spans="2:3" ht="13.5" x14ac:dyDescent="0.2">
      <c r="B7186" s="5" t="s">
        <v>9055</v>
      </c>
      <c r="C7186" s="4" t="s">
        <v>9054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MESA FS Rate Types &amp; Price Ind </vt:lpstr>
      <vt:lpstr>ASC MAY 2026 </vt:lpstr>
      <vt:lpstr>PAY0-SYSMAN-PAPRICE</vt:lpstr>
      <vt:lpstr>NON_COVERED FNL </vt:lpstr>
      <vt:lpstr>'ASC MAY 2026 '!Print_Area</vt:lpstr>
      <vt:lpstr>'ASC MAY 2026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Roshundra R. Leatherberry</dc:creator>
  <cp:lastModifiedBy>Roshundra R. Leatherberry</cp:lastModifiedBy>
  <dcterms:created xsi:type="dcterms:W3CDTF">2026-04-23T20:03:46Z</dcterms:created>
  <dcterms:modified xsi:type="dcterms:W3CDTF">2026-06-09T20:20:10Z</dcterms:modified>
</cp:coreProperties>
</file>